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PROVEEDORES\NUEVA CARG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Formatos'!$A$7:$DF$73</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13" authorId="0" shapeId="0">
      <text>
        <r>
          <rPr>
            <b/>
            <sz val="9"/>
            <color indexed="81"/>
            <rFont val="Tahoma"/>
            <family val="2"/>
          </rPr>
          <t>Martina Rivera García:</t>
        </r>
        <r>
          <rPr>
            <sz val="9"/>
            <color indexed="81"/>
            <rFont val="Tahoma"/>
            <family val="2"/>
          </rPr>
          <t xml:space="preserve">
mas de 200 empleados</t>
        </r>
      </text>
    </comment>
  </commentList>
</comments>
</file>

<file path=xl/sharedStrings.xml><?xml version="1.0" encoding="utf-8"?>
<sst xmlns="http://schemas.openxmlformats.org/spreadsheetml/2006/main" count="2451" uniqueCount="764">
  <si>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</si>
  <si>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</si>
  <si>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</si>
  <si>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</si>
  <si>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</si>
  <si>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</si>
  <si>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</si>
  <si>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</si>
  <si>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</si>
  <si>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</si>
  <si>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</si>
  <si>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</si>
  <si>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</si>
  <si>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</si>
  <si>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</si>
  <si>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</si>
  <si>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</si>
  <si>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</si>
  <si>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</si>
  <si>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</si>
  <si>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</si>
  <si>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</si>
  <si>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</si>
  <si>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</si>
  <si>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</si>
  <si>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</si>
  <si>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</si>
  <si>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</si>
  <si>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</si>
  <si>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</si>
  <si>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</si>
  <si>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</si>
  <si>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</si>
  <si>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</si>
  <si>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</si>
  <si>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</si>
  <si>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</si>
  <si>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</si>
  <si>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</si>
  <si>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</si>
  <si>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</si>
  <si>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</si>
  <si>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</si>
  <si>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</si>
  <si>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</si>
  <si>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</si>
  <si>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</si>
  <si>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</si>
  <si>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</si>
  <si>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</si>
  <si>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</si>
  <si>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</si>
  <si>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</si>
  <si>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</si>
  <si>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</si>
  <si>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</si>
  <si>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</si>
  <si>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</si>
  <si>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</si>
  <si>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</si>
  <si>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</si>
  <si>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</si>
  <si>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</si>
  <si>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</si>
  <si>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</si>
  <si>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</si>
  <si>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</si>
  <si>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</si>
  <si>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</si>
  <si>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</si>
  <si>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</si>
  <si>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</si>
  <si>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</si>
  <si>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</si>
  <si>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</si>
  <si>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</si>
  <si>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</si>
  <si>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</si>
  <si>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</si>
  <si>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</si>
  <si>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</si>
  <si>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</si>
  <si>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</si>
  <si>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</si>
  <si>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</si>
  <si>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</si>
  <si>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</si>
  <si>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</si>
  <si>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</si>
  <si>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</si>
  <si>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</si>
  <si>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</si>
  <si>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</si>
  <si>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</si>
  <si>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</si>
  <si>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</si>
  <si>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</si>
  <si>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</si>
  <si>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</si>
  <si>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</si>
  <si>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</si>
  <si>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</si>
  <si>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</si>
  <si>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</si>
  <si>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</si>
  <si>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</si>
  <si>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</si>
  <si>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</si>
  <si>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</si>
  <si>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</si>
  <si>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</si>
  <si>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</si>
  <si>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</si>
  <si>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</si>
  <si>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</si>
  <si>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</si>
  <si>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</si>
  <si>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</si>
  <si>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</si>
  <si>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</si>
  <si>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</si>
  <si>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</si>
  <si>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</si>
  <si>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</si>
  <si>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</si>
  <si>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</si>
  <si>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</si>
  <si>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</si>
  <si>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</si>
  <si>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</si>
  <si>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</si>
  <si>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</si>
  <si>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</si>
  <si>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</si>
  <si>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</si>
  <si>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</si>
  <si>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</si>
  <si>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</si>
  <si>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</si>
  <si>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</si>
  <si>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</si>
  <si>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</si>
  <si>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</si>
  <si>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</si>
  <si>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</si>
  <si>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</si>
  <si>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</si>
  <si>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</si>
  <si>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</si>
  <si>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</si>
  <si>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</si>
  <si>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</si>
  <si>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</si>
  <si>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</si>
  <si>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</si>
  <si>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</si>
  <si>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</si>
  <si>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</si>
  <si>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</si>
  <si>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</si>
  <si>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</si>
  <si>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</si>
  <si>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</si>
  <si>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</si>
  <si>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</si>
  <si>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</si>
  <si>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</si>
  <si>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</si>
  <si>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</si>
  <si>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</si>
  <si>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</si>
  <si>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</si>
  <si>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</si>
  <si>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</si>
  <si>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</si>
  <si>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</si>
  <si>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</si>
  <si>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</si>
  <si>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</si>
  <si>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</si>
  <si>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</si>
  <si>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</si>
  <si>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</si>
  <si>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</si>
  <si>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</si>
  <si>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</si>
  <si>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</si>
  <si>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</si>
  <si>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</si>
  <si>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</si>
  <si>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</si>
  <si>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</si>
  <si>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</si>
  <si>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</si>
  <si>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</si>
  <si>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</si>
  <si>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</si>
  <si>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</si>
  <si>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</si>
  <si>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</si>
  <si>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</si>
  <si>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</si>
  <si>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</si>
  <si>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</si>
  <si>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</si>
  <si>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</si>
  <si>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</si>
  <si>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</si>
  <si>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</si>
  <si>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</si>
  <si>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</si>
  <si>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</si>
  <si>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</si>
  <si>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</si>
  <si>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</si>
  <si>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</si>
  <si>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</si>
  <si>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</si>
  <si>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</si>
  <si>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Martínez</t>
  </si>
  <si>
    <t>Garza</t>
  </si>
  <si>
    <t>Hernandez</t>
  </si>
  <si>
    <t>Reynaldo Ramon</t>
  </si>
  <si>
    <t>Lozano</t>
  </si>
  <si>
    <t>Socorro Guadalupe</t>
  </si>
  <si>
    <t>Quintero</t>
  </si>
  <si>
    <t>Pérez</t>
  </si>
  <si>
    <t>Cafetomex, S.A. de C.V.</t>
  </si>
  <si>
    <t>Distribuidora Arca Continental S. de R.L. de C.V.</t>
  </si>
  <si>
    <t>Librería y Papeleria Bachiller S.A. de C.V.</t>
  </si>
  <si>
    <t>Portales Publicidad, S.A de C.V</t>
  </si>
  <si>
    <t>Regiopromos del Noreste S. de R.L. de C.V.</t>
  </si>
  <si>
    <t>Micro Empresa</t>
  </si>
  <si>
    <t>Pequeña Empresa</t>
  </si>
  <si>
    <t>Mediana Empresa</t>
  </si>
  <si>
    <t>GAFA7303263W7</t>
  </si>
  <si>
    <t>LOCR670327AL9</t>
  </si>
  <si>
    <t>QUPS670627MR1</t>
  </si>
  <si>
    <t>CAF111123HE7</t>
  </si>
  <si>
    <t>DJB850527F30</t>
  </si>
  <si>
    <t>LPB871019GJ6</t>
  </si>
  <si>
    <t>PPU940308QN4</t>
  </si>
  <si>
    <t>RNO141024MP6</t>
  </si>
  <si>
    <t>Otros servicios excepto actividades gubernamentales</t>
  </si>
  <si>
    <t>Impresión e industrias conexas</t>
  </si>
  <si>
    <t>Comercio al por menor</t>
  </si>
  <si>
    <t>Comercio al por mayor</t>
  </si>
  <si>
    <t>Narciso</t>
  </si>
  <si>
    <t>Platón Sánchez</t>
  </si>
  <si>
    <t>Enrique VIII</t>
  </si>
  <si>
    <t xml:space="preserve">La Barca </t>
  </si>
  <si>
    <t xml:space="preserve">San  Jerónimo </t>
  </si>
  <si>
    <t>Allende Ote</t>
  </si>
  <si>
    <t>Miguel Dominguez</t>
  </si>
  <si>
    <t>Matacanes</t>
  </si>
  <si>
    <t>Los Altos</t>
  </si>
  <si>
    <t>Centro</t>
  </si>
  <si>
    <t>El Castillo</t>
  </si>
  <si>
    <t>Talleres</t>
  </si>
  <si>
    <t>Las Montañas</t>
  </si>
  <si>
    <t>San Nicolas de los Garza</t>
  </si>
  <si>
    <t>Guadalupe</t>
  </si>
  <si>
    <t>Monterrey</t>
  </si>
  <si>
    <t>Santa Catarina</t>
  </si>
  <si>
    <t>General Escobedo</t>
  </si>
  <si>
    <t>rinostaller@hotmail.com</t>
  </si>
  <si>
    <t>lozanoreynaldo@hotmail.com</t>
  </si>
  <si>
    <t>8032-1530</t>
  </si>
  <si>
    <t>personajes@prodigy.net.mx</t>
  </si>
  <si>
    <t>Sergio</t>
  </si>
  <si>
    <t>Gonzalez</t>
  </si>
  <si>
    <t>Chapa</t>
  </si>
  <si>
    <t>4444-4460</t>
  </si>
  <si>
    <t>Escritura Pública</t>
  </si>
  <si>
    <t>sgchapa@hotmail.com</t>
  </si>
  <si>
    <t>81 32 06 60</t>
  </si>
  <si>
    <t>ivan.delarosa@arcacontal.com</t>
  </si>
  <si>
    <t xml:space="preserve"> No Dato</t>
  </si>
  <si>
    <t>ventasbachiller@prodigy.net.mx</t>
  </si>
  <si>
    <t>Hector Arturo</t>
  </si>
  <si>
    <t>Portales</t>
  </si>
  <si>
    <t>González</t>
  </si>
  <si>
    <t>8115-1162</t>
  </si>
  <si>
    <t>Ep@flying.com.mx</t>
  </si>
  <si>
    <t>katy@regiopromos.com</t>
  </si>
  <si>
    <t>Dirección de Administración</t>
  </si>
  <si>
    <t>Cesar Humberto</t>
  </si>
  <si>
    <t>Uribe</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</si>
  <si>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</si>
  <si>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</si>
  <si>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</si>
  <si>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</si>
  <si>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</si>
  <si>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Mitras Centro</t>
  </si>
  <si>
    <t>Desinfectantes y Aromatizantes DYA, S.A de C.V.</t>
  </si>
  <si>
    <t>DAD790720283</t>
  </si>
  <si>
    <t>Nardo</t>
  </si>
  <si>
    <t>Victoria</t>
  </si>
  <si>
    <t>Jesus Adolfo</t>
  </si>
  <si>
    <t>luis.garza@dyasa.com.mx</t>
  </si>
  <si>
    <t>Gutierrez</t>
  </si>
  <si>
    <t>Ferreurdiales, S.A. de C.V.</t>
  </si>
  <si>
    <t>FER090617MJ2</t>
  </si>
  <si>
    <t>Moises Saenz</t>
  </si>
  <si>
    <t>8346-6946</t>
  </si>
  <si>
    <t>ferreurdiales@hotmail.com</t>
  </si>
  <si>
    <t>Silvia</t>
  </si>
  <si>
    <t>Orozco</t>
  </si>
  <si>
    <t>Vallejo</t>
  </si>
  <si>
    <t>OOVS721226NS3</t>
  </si>
  <si>
    <t>Ruiz Cortines</t>
  </si>
  <si>
    <t>8675 8858</t>
  </si>
  <si>
    <t>ruiz@cisaautomotriz.com.mx</t>
  </si>
  <si>
    <t>Las personas fisicas no tienen estatificación ni Representante Legal</t>
  </si>
  <si>
    <t>Divermo, S.A. de C.V.</t>
  </si>
  <si>
    <t>DIV010216AL0</t>
  </si>
  <si>
    <t>Emilio Carranza Norte</t>
  </si>
  <si>
    <t xml:space="preserve">La Victoria </t>
  </si>
  <si>
    <t>Blanca Estela</t>
  </si>
  <si>
    <t>Fernandez</t>
  </si>
  <si>
    <t>Moreno</t>
  </si>
  <si>
    <t>manuela@divermo.com.mx</t>
  </si>
  <si>
    <t>Macias</t>
  </si>
  <si>
    <t>Maria Lorena</t>
  </si>
  <si>
    <t>Mendoza</t>
  </si>
  <si>
    <t>Sánchez</t>
  </si>
  <si>
    <t>MESL720112HCA</t>
  </si>
  <si>
    <t>Promotores de Espectaculos artisticos y culturales</t>
  </si>
  <si>
    <t>Via Eboli</t>
  </si>
  <si>
    <t>Jollas deAnahuac</t>
  </si>
  <si>
    <t>1872-1599</t>
  </si>
  <si>
    <t>talentosmty02@hotmail.com</t>
  </si>
  <si>
    <t>Copiadoras y Tecnología Láser, S.A. de C.V.</t>
  </si>
  <si>
    <t>CTL0504123L5</t>
  </si>
  <si>
    <t>Servicios inmobiliarios y de alquiler de bienes muebles e intangibles</t>
  </si>
  <si>
    <t>Leona Vicario</t>
  </si>
  <si>
    <t>Emiliano Zapata</t>
  </si>
  <si>
    <t>Antonio</t>
  </si>
  <si>
    <t>Kuri</t>
  </si>
  <si>
    <t>Navarro</t>
  </si>
  <si>
    <t>akuri@ctl.com.mx</t>
  </si>
  <si>
    <t>8048-4848</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</si>
  <si>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</si>
  <si>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</si>
  <si>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</si>
  <si>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</si>
  <si>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</si>
  <si>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</si>
  <si>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</si>
  <si>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</si>
  <si>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</si>
  <si>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</si>
  <si>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</si>
  <si>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</si>
  <si>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8345-4080</t>
  </si>
  <si>
    <t>publiporvenir@gmail.com</t>
  </si>
  <si>
    <t>Editorial Monterrey, S.A.</t>
  </si>
  <si>
    <t>EMO801215AS6</t>
  </si>
  <si>
    <t>smontanez@periodicoabc.com.mx</t>
  </si>
  <si>
    <t>San Pedro Garza Garcia</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</si>
  <si>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</si>
  <si>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Multiproductos y Servicios Anahuac, S.A. de C.V.</t>
  </si>
  <si>
    <t>MSA011206375</t>
  </si>
  <si>
    <t xml:space="preserve"> Sendero Divisorio</t>
  </si>
  <si>
    <t>Balcones de Anahuac</t>
  </si>
  <si>
    <t>San Nicolas de Los Garza</t>
  </si>
  <si>
    <t>San Nicolás de Los Garza</t>
  </si>
  <si>
    <t>http://www.myasa.com.mx</t>
  </si>
  <si>
    <t>8307-0521</t>
  </si>
  <si>
    <t>mysasa@prodigy.net.mx</t>
  </si>
  <si>
    <t>Tecnica Aplicada Nacional, S.A. de C.V.</t>
  </si>
  <si>
    <t>TAN930318IK6</t>
  </si>
  <si>
    <t>Iguala</t>
  </si>
  <si>
    <t>Nuevo Repueblo</t>
  </si>
  <si>
    <t xml:space="preserve">Oscar  </t>
  </si>
  <si>
    <t>Lopez</t>
  </si>
  <si>
    <t>Rosas</t>
  </si>
  <si>
    <t>lauray@teknya.com.mx</t>
  </si>
  <si>
    <t>http://www.teknya.com.mx</t>
  </si>
  <si>
    <t>8190-0390</t>
  </si>
  <si>
    <t>El proveedor es de nacionalidad mexicana, motivo por el cual se dejan en blanco los datos de origen extranjero</t>
  </si>
  <si>
    <t>Tegra Promocionales S.A. de C.V.</t>
  </si>
  <si>
    <t>TPR130228KJ3</t>
  </si>
  <si>
    <t>Melchor Muzquiz</t>
  </si>
  <si>
    <t>Tijerina</t>
  </si>
  <si>
    <t>ibarra@tegrapromocionales.com.mx</t>
  </si>
  <si>
    <t>Apodaca</t>
  </si>
  <si>
    <t>Digital Systems Mx, S.A. de C.V.</t>
  </si>
  <si>
    <t>DSM0709045DA</t>
  </si>
  <si>
    <t>Otros Servicios de informacion</t>
  </si>
  <si>
    <t>Cartagena</t>
  </si>
  <si>
    <t>Latinoamericana</t>
  </si>
  <si>
    <t>Saltillo</t>
  </si>
  <si>
    <t>Jose Humberto</t>
  </si>
  <si>
    <t>Mata</t>
  </si>
  <si>
    <t>Hernández</t>
  </si>
  <si>
    <t>hmata@digitalsystemsmx.com</t>
  </si>
  <si>
    <t>http://www.digitalsystems.mx.com</t>
  </si>
  <si>
    <t>contacto@digitalsystemsmx.com</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</si>
  <si>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</si>
  <si>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</si>
  <si>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</si>
  <si>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</si>
  <si>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</si>
  <si>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</si>
  <si>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</si>
  <si>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</si>
  <si>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</si>
  <si>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</si>
  <si>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</si>
  <si>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</si>
  <si>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</si>
  <si>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Maria Concepcion</t>
  </si>
  <si>
    <t>Martinez</t>
  </si>
  <si>
    <t>Zapata</t>
  </si>
  <si>
    <t>MAZC441208IM5</t>
  </si>
  <si>
    <t>Tepeyac</t>
  </si>
  <si>
    <t>208 Ote</t>
  </si>
  <si>
    <t>Independencia</t>
  </si>
  <si>
    <t>facturas@floreriahortensia.com</t>
  </si>
  <si>
    <t xml:space="preserve">Comercio al por menor </t>
  </si>
  <si>
    <t>Privadas de Anahuac</t>
  </si>
  <si>
    <t>Comaser Computadoras Mantenimiento, Software y Servicios, S.A. de C.V.</t>
  </si>
  <si>
    <t>CCM980126BJA</t>
  </si>
  <si>
    <t>Diego Díaz de Berlanga</t>
  </si>
  <si>
    <t>Residencial Nogalar</t>
  </si>
  <si>
    <t>San Nicolás de los Garza</t>
  </si>
  <si>
    <t>Juan Manuel</t>
  </si>
  <si>
    <t>Herrera</t>
  </si>
  <si>
    <t>juanmherrera@comaser.com</t>
  </si>
  <si>
    <t>claudia@comaser.com.mx</t>
  </si>
  <si>
    <t>Editorial Maga, S.A de C.V.</t>
  </si>
  <si>
    <t>EMA050927PA0</t>
  </si>
  <si>
    <t>Porfirio Díaz</t>
  </si>
  <si>
    <t>8113847303; 19355518</t>
  </si>
  <si>
    <t>manuelagarcia@prodigy.net.mx</t>
  </si>
  <si>
    <t>Milenio Diario, S.A de C.V.</t>
  </si>
  <si>
    <t>MDI991214A74</t>
  </si>
  <si>
    <t>Calle Morelos</t>
  </si>
  <si>
    <t>Ciudad de Mexico</t>
  </si>
  <si>
    <t>Cuauhtemoc</t>
  </si>
  <si>
    <t>http://www.milenio.com</t>
  </si>
  <si>
    <t>81505500 ext 34681</t>
  </si>
  <si>
    <t>wendy.campos@milenio.com</t>
  </si>
  <si>
    <t>Ortiga Comercializadora, S.A. de C.V.</t>
  </si>
  <si>
    <t>OCO091110JMA</t>
  </si>
  <si>
    <t xml:space="preserve"> Haya</t>
  </si>
  <si>
    <t>Leticia Arleth</t>
  </si>
  <si>
    <t xml:space="preserve">Garcia </t>
  </si>
  <si>
    <t>8214-4403</t>
  </si>
  <si>
    <t>letyortiga@hotmail.com</t>
  </si>
  <si>
    <t>Proyectos y Edificaciones Regiomontanas S.A. de C.V.</t>
  </si>
  <si>
    <t>PER850416E74</t>
  </si>
  <si>
    <t>Bernardo Reyes</t>
  </si>
  <si>
    <t>Industrial</t>
  </si>
  <si>
    <t>persa@persa.mx</t>
  </si>
  <si>
    <t>Garcia</t>
  </si>
  <si>
    <t>plastigar@gmail.com</t>
  </si>
  <si>
    <t>19-35-01-79</t>
  </si>
  <si>
    <t>Residencial Talaverna</t>
  </si>
  <si>
    <t>Talaverna</t>
  </si>
  <si>
    <t>GASJ470121SJ4</t>
  </si>
  <si>
    <t>Salinas</t>
  </si>
  <si>
    <t>Jorge Luis</t>
  </si>
  <si>
    <t>Sarabia</t>
  </si>
  <si>
    <t>Roma</t>
  </si>
  <si>
    <t>Juarez</t>
  </si>
  <si>
    <t>Las personas fisicas no tienen estatificación ni Representante Legal; la persona física es de nacionalidad mexicana, motivo por el cual se dejan en blanco los datos de origen extranjero</t>
  </si>
  <si>
    <t>sellosjesara@hotmail.com</t>
  </si>
  <si>
    <t xml:space="preserve">8401-7951 </t>
  </si>
  <si>
    <t>http://www.sellosygrabadosjesara.com</t>
  </si>
  <si>
    <t>Mitras Norte</t>
  </si>
  <si>
    <t>Atoyac</t>
  </si>
  <si>
    <t>MASC680215E38</t>
  </si>
  <si>
    <t>Santos</t>
  </si>
  <si>
    <t>Claudia Margarita</t>
  </si>
  <si>
    <t>facturasacr@gmail.com</t>
  </si>
  <si>
    <t>Guerra</t>
  </si>
  <si>
    <t>Quinta Avenida</t>
  </si>
  <si>
    <t>CARA800911IE1</t>
  </si>
  <si>
    <t>Regalado</t>
  </si>
  <si>
    <t>Armando</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</si>
  <si>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</si>
  <si>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</si>
  <si>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</si>
  <si>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</si>
  <si>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</si>
  <si>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</si>
  <si>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</si>
  <si>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</si>
  <si>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</si>
  <si>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</si>
  <si>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Encuadernacion General, S.A. de C.V.</t>
  </si>
  <si>
    <t>EGE9608087C2</t>
  </si>
  <si>
    <t>Calle Juan de la Barrera</t>
  </si>
  <si>
    <t>Pablo A. de la Garza</t>
  </si>
  <si>
    <t>Carlos</t>
  </si>
  <si>
    <t>Elizondo</t>
  </si>
  <si>
    <t>Murgia</t>
  </si>
  <si>
    <t>http://www.egesa.com.mx</t>
  </si>
  <si>
    <t>ventas@egesa.com.mx</t>
  </si>
  <si>
    <t>Impresos Tecnograficos S.A. de C.V.</t>
  </si>
  <si>
    <t>ITE010718TU2</t>
  </si>
  <si>
    <t>524 Sur</t>
  </si>
  <si>
    <t>Miguel</t>
  </si>
  <si>
    <t>Alvarez</t>
  </si>
  <si>
    <t>Tostado</t>
  </si>
  <si>
    <t>alecantu@tecnograficos.com.mx</t>
  </si>
  <si>
    <t>8342-1879</t>
  </si>
  <si>
    <t>S.G. Proveedores, S.A. de C.V.</t>
  </si>
  <si>
    <t>SGP880517EJ7</t>
  </si>
  <si>
    <t>Regio Parque</t>
  </si>
  <si>
    <t>Regio Parque Industrial</t>
  </si>
  <si>
    <t>Humberto</t>
  </si>
  <si>
    <t>Sepulveda</t>
  </si>
  <si>
    <t>hsepulveda@sgproveedores.com.mx</t>
  </si>
  <si>
    <t>info@reorganiza.com</t>
  </si>
  <si>
    <t>Tecnologico</t>
  </si>
  <si>
    <t>Agronomos</t>
  </si>
  <si>
    <t>VICI830202QH2</t>
  </si>
  <si>
    <t>Compean</t>
  </si>
  <si>
    <t>Ivan</t>
  </si>
  <si>
    <t>conejocafe@gmail.com</t>
  </si>
  <si>
    <t>Valle de las brisas</t>
  </si>
  <si>
    <t>Topolobampo</t>
  </si>
  <si>
    <t>GOPJ880808M93</t>
  </si>
  <si>
    <t>Peña</t>
  </si>
  <si>
    <t>Jorge Alberto</t>
  </si>
  <si>
    <t>Plannet Services, S.A. de C.V.</t>
  </si>
  <si>
    <t>PSE9609138B9</t>
  </si>
  <si>
    <t>Servicios profesionales, científicos y técnicos</t>
  </si>
  <si>
    <t>Regio Avenida</t>
  </si>
  <si>
    <t>2-A</t>
  </si>
  <si>
    <t>Cárcoba</t>
  </si>
  <si>
    <t>Moya</t>
  </si>
  <si>
    <t>ipcolunga@plannet.com.mx</t>
  </si>
  <si>
    <t>Productividad Integral  en Sistemas S.A. de C.V.</t>
  </si>
  <si>
    <t>PIS880822FG2</t>
  </si>
  <si>
    <t>Alejandria</t>
  </si>
  <si>
    <t>tercer piso</t>
  </si>
  <si>
    <t>Juan  Antonio</t>
  </si>
  <si>
    <t>Zaher Diab</t>
  </si>
  <si>
    <t>aflores@infofin.com.mx</t>
  </si>
  <si>
    <t>Publicaciones Metropolitanas S.A. de C.V.</t>
  </si>
  <si>
    <t>PME051206NG5</t>
  </si>
  <si>
    <t>Insurgentes Sur</t>
  </si>
  <si>
    <t>Piso 10</t>
  </si>
  <si>
    <t>Del Valle</t>
  </si>
  <si>
    <t>Benito Juarez</t>
  </si>
  <si>
    <t>81 1534 8014</t>
  </si>
  <si>
    <t>fernando.caceres@publimetro.com.mx</t>
  </si>
  <si>
    <t>Trustnet de Mexico, S.A. de C.V.</t>
  </si>
  <si>
    <t>TME001110NR9</t>
  </si>
  <si>
    <t>Piso 5</t>
  </si>
  <si>
    <t>Napoles</t>
  </si>
  <si>
    <t>Victor Manuel</t>
  </si>
  <si>
    <t xml:space="preserve">Gonzalez </t>
  </si>
  <si>
    <t>Flavio Enrique</t>
  </si>
  <si>
    <t>Ramos</t>
  </si>
  <si>
    <t>Lujan</t>
  </si>
  <si>
    <t>RALF680530G45</t>
  </si>
  <si>
    <t>Alejandro Magno</t>
  </si>
  <si>
    <t>Cumbres 3 er Sector</t>
  </si>
  <si>
    <t>enriqueramos@erpublicity.mx</t>
  </si>
  <si>
    <t>Lauro</t>
  </si>
  <si>
    <t>Leal</t>
  </si>
  <si>
    <t>Jimenez</t>
  </si>
  <si>
    <t>LEJL521031NV9</t>
  </si>
  <si>
    <t>La Costa</t>
  </si>
  <si>
    <t>Contry</t>
  </si>
  <si>
    <t>mail@lauroleal.com.mx</t>
  </si>
  <si>
    <t>Litho Formas, S.A. de C.V.</t>
  </si>
  <si>
    <t>LFO540716E98</t>
  </si>
  <si>
    <t>Comercio al por Mayor</t>
  </si>
  <si>
    <t>Filiberto Gomez</t>
  </si>
  <si>
    <t>Centro Industrial Tlanepantla</t>
  </si>
  <si>
    <t>Tlanepantla de Baz</t>
  </si>
  <si>
    <t xml:space="preserve">Mara </t>
  </si>
  <si>
    <t xml:space="preserve">Ovalle </t>
  </si>
  <si>
    <t>Salazar</t>
  </si>
  <si>
    <t>(55)53211500</t>
  </si>
  <si>
    <t>movalle@gctg.mx</t>
  </si>
  <si>
    <t>Verbo Libre S.A. de C.V.</t>
  </si>
  <si>
    <t>VLE05022877A</t>
  </si>
  <si>
    <t>Abasolo</t>
  </si>
  <si>
    <t>851-1</t>
  </si>
  <si>
    <t>ruben@horacero.com,mx</t>
  </si>
  <si>
    <t>Marlene</t>
  </si>
  <si>
    <t>GULM7411012J1</t>
  </si>
  <si>
    <t>Raul Rangel Frias</t>
  </si>
  <si>
    <t>Valle de Mitras</t>
  </si>
  <si>
    <t>automotriz_lincoln@hotmail.com</t>
  </si>
  <si>
    <t>Jose Martin</t>
  </si>
  <si>
    <t>Ruiz</t>
  </si>
  <si>
    <t>Perez</t>
  </si>
  <si>
    <t>RUPM680814P19</t>
  </si>
  <si>
    <t>Mezquite</t>
  </si>
  <si>
    <t>La Enramada</t>
  </si>
  <si>
    <t>embarquesjose@gmail.com</t>
  </si>
  <si>
    <t>Ricardo</t>
  </si>
  <si>
    <t>Fernández</t>
  </si>
  <si>
    <t>FEMR5507196FA</t>
  </si>
  <si>
    <t>Eugenio Garza Sada</t>
  </si>
  <si>
    <t>Los Remates</t>
  </si>
  <si>
    <t>89899081, 89899082</t>
  </si>
  <si>
    <t>graciela.estrada@italiamonterrey.com</t>
  </si>
  <si>
    <t>Desarrollo Litografico, S.A de C.V.</t>
  </si>
  <si>
    <t>DLI060525S27</t>
  </si>
  <si>
    <t>Mariano Matamoros</t>
  </si>
  <si>
    <t>Olga Margarita</t>
  </si>
  <si>
    <t>Saldaña</t>
  </si>
  <si>
    <t>R.</t>
  </si>
  <si>
    <t>8344-1121</t>
  </si>
  <si>
    <t>alejandro@desarrollolitografico.com</t>
  </si>
  <si>
    <t>Formas Inteligentes, S.A. de C.V.</t>
  </si>
  <si>
    <t>FIN9305246C6</t>
  </si>
  <si>
    <t xml:space="preserve">Calle Bolivia </t>
  </si>
  <si>
    <t>Desarrollo de las torres 91</t>
  </si>
  <si>
    <t>Raul</t>
  </si>
  <si>
    <t>19 32 52 00/83650389</t>
  </si>
  <si>
    <t>raul.martinez@formasinteligentes.com.mx</t>
  </si>
  <si>
    <t>http://www.grupointelligentforms.com</t>
  </si>
  <si>
    <t>lucia.rodriguez@formasinteligentes.com.mx</t>
  </si>
  <si>
    <t>Ivoq Eventos, S.A. de C.V.</t>
  </si>
  <si>
    <t>IEV080222MHA</t>
  </si>
  <si>
    <t>Rio Guadalquivir</t>
  </si>
  <si>
    <t>Villas de Oriente</t>
  </si>
  <si>
    <t>Christian Dario</t>
  </si>
  <si>
    <t>Pequeño</t>
  </si>
  <si>
    <t>Schoroeder</t>
  </si>
  <si>
    <t>schroeder@ivoq.tv</t>
  </si>
  <si>
    <t>Secovi, S.A.P.I. de C.V.</t>
  </si>
  <si>
    <t>SEC020910KC3</t>
  </si>
  <si>
    <t xml:space="preserve">Comercio al por mayor </t>
  </si>
  <si>
    <t>Oscar Wilde</t>
  </si>
  <si>
    <t>Colinas de San Jeronimo</t>
  </si>
  <si>
    <t>Noe H.</t>
  </si>
  <si>
    <t>Rangel</t>
  </si>
  <si>
    <t>Castillo</t>
  </si>
  <si>
    <t>8333-8788</t>
  </si>
  <si>
    <t>iflores@secovi.com</t>
  </si>
  <si>
    <t>SIISA Servicios de Ingenieria Integral, S.A. de C.V.</t>
  </si>
  <si>
    <t>SSI060126HH6</t>
  </si>
  <si>
    <t>Batallon de San Patricio</t>
  </si>
  <si>
    <t>Piso 19</t>
  </si>
  <si>
    <t>Valle Oriente</t>
  </si>
  <si>
    <t>Tolentino</t>
  </si>
  <si>
    <t>garciatolm@hotmail.com</t>
  </si>
  <si>
    <t>mgarcia@siisatec.com</t>
  </si>
  <si>
    <t>Transportes Tamaulipas, S.A. de C.V:</t>
  </si>
  <si>
    <t>TTA4906038F4</t>
  </si>
  <si>
    <t>Popular</t>
  </si>
  <si>
    <t>Jose Manuel</t>
  </si>
  <si>
    <t>Valdez</t>
  </si>
  <si>
    <t>Gaytan</t>
  </si>
  <si>
    <t>genaro.rios@gruposenda.com</t>
  </si>
  <si>
    <t>Yor Te, S.A de C.V.</t>
  </si>
  <si>
    <t>YTE0701267U1</t>
  </si>
  <si>
    <t>Federicio Gómez</t>
  </si>
  <si>
    <t>Buenos Aires</t>
  </si>
  <si>
    <t xml:space="preserve">Alejandra Patricia </t>
  </si>
  <si>
    <t>del Fierro</t>
  </si>
  <si>
    <t>Ballesteros</t>
  </si>
  <si>
    <t>katy@yelos.com.mx</t>
  </si>
  <si>
    <t>Rio Moctezuma</t>
  </si>
  <si>
    <t>Ingenieria Tecnica en Adhesivos, S.A. de C. V.</t>
  </si>
  <si>
    <t>ITA880921J84</t>
  </si>
  <si>
    <t>Puerto Progreso</t>
  </si>
  <si>
    <t>La Fe</t>
  </si>
  <si>
    <t>ventas.eye2@itasa.com.mx</t>
  </si>
  <si>
    <t>Instituto Tecnologico y de Estudios Superiores de Monterrey</t>
  </si>
  <si>
    <t>ITE430714kI0</t>
  </si>
  <si>
    <t>Eugenio Garza Sada  Sur</t>
  </si>
  <si>
    <t>Nazaria</t>
  </si>
  <si>
    <t>MALN610726625</t>
  </si>
  <si>
    <t>Valle de Aguayo</t>
  </si>
  <si>
    <t>cazuelaslalita@hotmail.com</t>
  </si>
  <si>
    <t>Privada Rhin</t>
  </si>
  <si>
    <t>Mirador</t>
  </si>
  <si>
    <t>posterpublicidad17@gpomass.com</t>
  </si>
  <si>
    <t>AXA Seguros, S.A. de C.V.</t>
  </si>
  <si>
    <t>ASE931116231</t>
  </si>
  <si>
    <t>Felix Cuevas</t>
  </si>
  <si>
    <t>Piso 6</t>
  </si>
  <si>
    <t>Tlacoquemactl</t>
  </si>
  <si>
    <t>Juan Enrique</t>
  </si>
  <si>
    <t>darinka.espionosa@axa.com.mx</t>
  </si>
  <si>
    <t>Construcciones Tecnologicas DCK S.A. de C.V.</t>
  </si>
  <si>
    <t>CTD140702257</t>
  </si>
  <si>
    <t>Santa Monica</t>
  </si>
  <si>
    <t>Antigua Santa Rosa</t>
  </si>
  <si>
    <t>Ramon Sergio</t>
  </si>
  <si>
    <t>Guzman</t>
  </si>
  <si>
    <t>dckconstrucciones2014@gmail.com</t>
  </si>
  <si>
    <t>Formas finas y Materiales, S.A. de C.V.</t>
  </si>
  <si>
    <t>FFM971204EB5</t>
  </si>
  <si>
    <t>San Angel</t>
  </si>
  <si>
    <t>Alvaro Obregon</t>
  </si>
  <si>
    <t>Jose Antonio</t>
  </si>
  <si>
    <t>Carranza</t>
  </si>
  <si>
    <t>Sordo</t>
  </si>
  <si>
    <t>fffinasymateriales@hotmail.com</t>
  </si>
  <si>
    <t>Grupo Satrema S.A. de C.V.</t>
  </si>
  <si>
    <t>GSA0405313P9</t>
  </si>
  <si>
    <t>Llavale</t>
  </si>
  <si>
    <t>Valle del Mirador</t>
  </si>
  <si>
    <t>Joan Paulino</t>
  </si>
  <si>
    <t>contabilidad@gruposatre.com</t>
  </si>
  <si>
    <t>Microsoft Corporation</t>
  </si>
  <si>
    <t>Estados Unidos de Norte America</t>
  </si>
  <si>
    <t>Leili Road</t>
  </si>
  <si>
    <t>Reno</t>
  </si>
  <si>
    <t>Nevada</t>
  </si>
  <si>
    <t>Valle del Contry Segundo Sector</t>
  </si>
  <si>
    <t>PPU050909ft4</t>
  </si>
  <si>
    <t>Mario Enrique</t>
  </si>
  <si>
    <t>Gamez</t>
  </si>
  <si>
    <t>Fonseca</t>
  </si>
  <si>
    <t>Impulsora Comercial Circe, S.A. de C.V.</t>
  </si>
  <si>
    <t>Poster Publicidad, S.A. de C.V.</t>
  </si>
  <si>
    <t>ICC160623fj8</t>
  </si>
  <si>
    <t>nominas@alconsulting.com.mx</t>
  </si>
  <si>
    <t>Fondo de Investigacion Cientifica y Desarrollo Tecnologico del Instituto Politecnico Nacional</t>
  </si>
  <si>
    <t>FIC000330lk9</t>
  </si>
  <si>
    <t>Av Universidad</t>
  </si>
  <si>
    <t>Xoco</t>
  </si>
  <si>
    <t xml:space="preserve">l.mijangos@bbva.bancomer.com </t>
  </si>
  <si>
    <t>Osiel Adauto</t>
  </si>
  <si>
    <t xml:space="preserve">Juarez </t>
  </si>
  <si>
    <t>JURO880919DP8</t>
  </si>
  <si>
    <t>Tarahumara</t>
  </si>
  <si>
    <t>Azteca</t>
  </si>
  <si>
    <t>ventas@pizarronesjuarez.com.mx</t>
  </si>
  <si>
    <t>Erika Marlen</t>
  </si>
  <si>
    <t>De Alejandro</t>
  </si>
  <si>
    <t>Pachuca</t>
  </si>
  <si>
    <t>AEPE770610ER8</t>
  </si>
  <si>
    <t>Cerro de la Campana</t>
  </si>
  <si>
    <t>Mitras Poniente</t>
  </si>
  <si>
    <t>erikamarlen77@hotmail.com</t>
  </si>
  <si>
    <t>Oracle de Mexico S.A. de C.V.</t>
  </si>
  <si>
    <t>OME9101TA3</t>
  </si>
  <si>
    <t>Montes Urales</t>
  </si>
  <si>
    <t>Lomas de Chapultepec</t>
  </si>
  <si>
    <t>Miguel Hidalgo</t>
  </si>
  <si>
    <t xml:space="preserve">­5255 33 00 69 09 </t>
  </si>
  <si>
    <t>alejandro.l.lira@oracle.com</t>
  </si>
  <si>
    <t>Conference University Of Mexico, S.A. de C.V.</t>
  </si>
  <si>
    <t>CUM1705044S8</t>
  </si>
  <si>
    <t>Cerrada de Teya</t>
  </si>
  <si>
    <t>Lomas de Padeirna</t>
  </si>
  <si>
    <t>Tlalpan</t>
  </si>
  <si>
    <t>Apsi Monterrey, S.A. de C.V.</t>
  </si>
  <si>
    <t>AMO971125L57</t>
  </si>
  <si>
    <t>Fundidora</t>
  </si>
  <si>
    <t>Obrera</t>
  </si>
  <si>
    <t>apsi_mty@prodigy.net.mx</t>
  </si>
  <si>
    <t>No dato</t>
  </si>
  <si>
    <t>GAS921127884</t>
  </si>
  <si>
    <t>Rio Nazas</t>
  </si>
  <si>
    <t>Riveras de las Puentes</t>
  </si>
  <si>
    <t>Gibler y Asociados S.A. de C.V.</t>
  </si>
  <si>
    <t>oscar.sanchez@trusnet.com.mx</t>
  </si>
  <si>
    <t>jaimerangel@itesm.mx</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</si>
</sst>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8" fillId="0" borderId="0"/>
    <xf numFmtId="0" fontId="9" fillId="0" borderId="0"/>
  </cellStyleXfs>
  <cellXfs count="62">
    <xf numFmtId="0" fontId="0" fillId="0" borderId="0" xfId="0"/>
    <xf numFmtId="0" fontId="0" fillId="0" borderId="0" xfId="0"/>
    <xf numFmtId="0" fontId="5" fillId="3" borderId="1" xfId="0" applyFont="1" applyFill="1" applyBorder="1" applyAlignment="1">
      <alignment horizontal="center" wrapText="1"/>
    </xf>
    <xf numFmtId="0" fontId="5" fillId="4" borderId="1" xfId="0" applyFont="1" applyFill="1" applyBorder="1" applyAlignment="1">
      <alignment horizontal="center" wrapText="1"/>
    </xf>
    <xf numFmtId="0" fontId="6" fillId="5" borderId="1" xfId="1"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0" xfId="0"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6" fillId="5" borderId="3" xfId="0" applyFont="1" applyFill="1" applyBorder="1" applyAlignment="1" applyProtection="1">
      <alignment horizontal="center" vertical="center" wrapText="1"/>
    </xf>
    <xf numFmtId="14" fontId="6" fillId="5" borderId="2" xfId="0" applyNumberFormat="1" applyFont="1" applyFill="1" applyBorder="1" applyAlignment="1" applyProtection="1">
      <alignment horizontal="center" vertical="center" wrapText="1"/>
    </xf>
    <xf numFmtId="0" fontId="3" fillId="5" borderId="2" xfId="0" applyFont="1" applyFill="1" applyBorder="1" applyAlignment="1">
      <alignment horizontal="center" vertical="center"/>
    </xf>
    <xf numFmtId="0" fontId="3" fillId="5" borderId="2" xfId="1" applyFont="1" applyFill="1" applyBorder="1" applyAlignment="1" applyProtection="1">
      <alignment horizontal="center" vertical="center" wrapText="1"/>
    </xf>
    <xf numFmtId="0" fontId="3" fillId="5" borderId="2" xfId="1" applyFont="1" applyFill="1" applyBorder="1" applyAlignment="1" applyProtection="1">
      <alignment horizontal="center" vertical="center"/>
    </xf>
    <xf numFmtId="0" fontId="6" fillId="5" borderId="4"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3" fillId="5" borderId="4" xfId="0" applyFont="1" applyFill="1" applyBorder="1" applyAlignment="1">
      <alignment horizontal="center" vertical="center"/>
    </xf>
    <xf numFmtId="0" fontId="3" fillId="5" borderId="2" xfId="0" applyFont="1" applyFill="1" applyBorder="1" applyAlignment="1">
      <alignment wrapText="1"/>
    </xf>
    <xf numFmtId="0" fontId="3" fillId="5" borderId="2" xfId="0" applyFont="1" applyFill="1" applyBorder="1" applyAlignment="1" applyProtection="1">
      <alignment horizontal="center" vertical="center" wrapText="1"/>
    </xf>
    <xf numFmtId="0" fontId="3" fillId="5" borderId="2" xfId="0" applyFont="1" applyFill="1" applyBorder="1" applyAlignment="1" applyProtection="1">
      <alignment vertical="center" wrapText="1"/>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vertical="center"/>
    </xf>
    <xf numFmtId="0" fontId="6" fillId="5" borderId="2" xfId="0"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5" borderId="2" xfId="1"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2" xfId="1" applyFont="1" applyFill="1" applyBorder="1" applyAlignment="1">
      <alignment horizontal="center" vertical="center" wrapText="1"/>
    </xf>
    <xf numFmtId="0" fontId="3" fillId="5" borderId="0" xfId="0" applyFont="1" applyFill="1" applyAlignment="1">
      <alignment wrapText="1"/>
    </xf>
    <xf numFmtId="0" fontId="6" fillId="5" borderId="2" xfId="1" applyFont="1" applyFill="1" applyBorder="1" applyAlignment="1">
      <alignment horizontal="center" vertical="center" wrapText="1"/>
    </xf>
    <xf numFmtId="0" fontId="6" fillId="5" borderId="0" xfId="0" applyFont="1" applyFill="1" applyAlignment="1" applyProtection="1">
      <alignment vertical="center"/>
    </xf>
    <xf numFmtId="0" fontId="6" fillId="5" borderId="2" xfId="0" applyFont="1" applyFill="1" applyBorder="1" applyAlignment="1" applyProtection="1">
      <alignment horizontal="center" vertical="center"/>
    </xf>
    <xf numFmtId="0" fontId="6" fillId="5" borderId="2" xfId="0" applyFont="1" applyFill="1" applyBorder="1" applyAlignment="1" applyProtection="1">
      <alignment vertical="center"/>
    </xf>
    <xf numFmtId="0" fontId="6" fillId="5" borderId="0" xfId="0" applyFont="1" applyFill="1" applyBorder="1" applyAlignment="1" applyProtection="1">
      <alignment vertical="center"/>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0" xfId="0" applyFont="1" applyFill="1" applyBorder="1"/>
    <xf numFmtId="0" fontId="3" fillId="5" borderId="0" xfId="0" applyFont="1" applyFill="1" applyAlignment="1" applyProtection="1">
      <alignment horizontal="center" vertical="center" wrapText="1"/>
    </xf>
    <xf numFmtId="0" fontId="3" fillId="5" borderId="0" xfId="0" applyFont="1" applyFill="1"/>
    <xf numFmtId="0" fontId="3" fillId="5" borderId="3" xfId="0" applyFont="1" applyFill="1" applyBorder="1" applyAlignment="1">
      <alignment horizontal="center" vertical="center"/>
    </xf>
    <xf numFmtId="0" fontId="3" fillId="5" borderId="0" xfId="0" applyFont="1" applyFill="1" applyBorder="1" applyAlignment="1">
      <alignment wrapText="1"/>
    </xf>
    <xf numFmtId="0" fontId="3" fillId="5" borderId="2" xfId="0" applyFont="1" applyFill="1" applyBorder="1"/>
    <xf numFmtId="14" fontId="3" fillId="5" borderId="2" xfId="0" applyNumberFormat="1"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3" xfId="1" applyFont="1" applyFill="1" applyBorder="1" applyAlignment="1" applyProtection="1">
      <alignment horizontal="center" vertical="center" wrapText="1"/>
    </xf>
    <xf numFmtId="0" fontId="3" fillId="5" borderId="1" xfId="1" applyFont="1" applyFill="1" applyBorder="1" applyAlignment="1" applyProtection="1">
      <alignment horizontal="center" vertical="center"/>
    </xf>
    <xf numFmtId="0" fontId="3" fillId="5" borderId="1" xfId="1" applyFont="1" applyFill="1" applyBorder="1" applyAlignment="1" applyProtection="1">
      <alignment horizontal="center" vertical="center" wrapText="1"/>
    </xf>
    <xf numFmtId="0" fontId="3" fillId="5" borderId="3" xfId="1" applyFont="1" applyFill="1" applyBorder="1" applyAlignment="1">
      <alignment horizontal="center" vertical="center" wrapText="1"/>
    </xf>
    <xf numFmtId="0" fontId="3" fillId="5" borderId="2" xfId="1" applyFont="1" applyFill="1" applyBorder="1"/>
    <xf numFmtId="0" fontId="3" fillId="5" borderId="0" xfId="1" applyFont="1" applyFill="1" applyBorder="1" applyAlignment="1" applyProtection="1">
      <alignment horizontal="center" vertical="center" wrapText="1"/>
    </xf>
    <xf numFmtId="14" fontId="3" fillId="5" borderId="3" xfId="0" applyNumberFormat="1" applyFont="1" applyFill="1" applyBorder="1" applyAlignment="1">
      <alignment horizontal="center" vertical="center" wrapText="1"/>
    </xf>
    <xf numFmtId="0" fontId="2" fillId="5" borderId="2" xfId="1" applyFont="1" applyFill="1" applyBorder="1" applyAlignment="1" applyProtection="1">
      <alignment horizontal="center" vertical="center" wrapText="1"/>
    </xf>
    <xf numFmtId="0" fontId="0" fillId="0" borderId="0" xfId="0" applyAlignment="1">
      <alignment wrapText="1"/>
    </xf>
    <xf numFmtId="0" fontId="1" fillId="5" borderId="2" xfId="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 xfId="1" applyFill="1" applyBorder="1" applyAlignment="1">
      <alignment horizontal="center" vertical="center"/>
    </xf>
    <xf numFmtId="0" fontId="4" fillId="2" borderId="1" xfId="0" applyFont="1" applyFill="1" applyBorder="1" applyAlignment="1">
      <alignment horizontal="center"/>
    </xf>
    <xf numFmtId="0" fontId="0" fillId="0" borderId="0" xfId="0"/>
    <xf numFmtId="0" fontId="5"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uanmherrera@comaser.com" TargetMode="External"/><Relationship Id="rId21" Type="http://schemas.openxmlformats.org/officeDocument/2006/relationships/hyperlink" Target="mailto:ibarra@tegrapromocionales.com.mx" TargetMode="External"/><Relationship Id="rId42" Type="http://schemas.openxmlformats.org/officeDocument/2006/relationships/hyperlink" Target="mailto:alecantu@tecnograficos.com.mx" TargetMode="External"/><Relationship Id="rId47" Type="http://schemas.openxmlformats.org/officeDocument/2006/relationships/hyperlink" Target="mailto:info@reorganiza.com" TargetMode="External"/><Relationship Id="rId63" Type="http://schemas.openxmlformats.org/officeDocument/2006/relationships/hyperlink" Target="mailto:posterpublicidad17@gpomass.com" TargetMode="External"/><Relationship Id="rId68" Type="http://schemas.openxmlformats.org/officeDocument/2006/relationships/hyperlink" Target="mailto:posterpublicidad17@gpomass.com" TargetMode="External"/><Relationship Id="rId84" Type="http://schemas.openxmlformats.org/officeDocument/2006/relationships/hyperlink" Target="mailto:mramirez@ciisa.com" TargetMode="External"/><Relationship Id="rId89" Type="http://schemas.openxmlformats.org/officeDocument/2006/relationships/hyperlink" Target="mailto:erikamarlen77@hotmail.com" TargetMode="External"/><Relationship Id="rId7" Type="http://schemas.openxmlformats.org/officeDocument/2006/relationships/hyperlink" Target="mailto:katy@regiopromos.com" TargetMode="External"/><Relationship Id="rId71" Type="http://schemas.openxmlformats.org/officeDocument/2006/relationships/hyperlink" Target="mailto:posterpublicidad17@gpomass.com" TargetMode="External"/><Relationship Id="rId92" Type="http://schemas.openxmlformats.org/officeDocument/2006/relationships/hyperlink" Target="mailto:alejandro.l.lira@oracle.com" TargetMode="External"/><Relationship Id="rId2" Type="http://schemas.openxmlformats.org/officeDocument/2006/relationships/hyperlink" Target="mailto:personajes@prodigy.net.mx" TargetMode="External"/><Relationship Id="rId16" Type="http://schemas.openxmlformats.org/officeDocument/2006/relationships/hyperlink" Target="mailto:saldivar@elnorte.com" TargetMode="External"/><Relationship Id="rId29" Type="http://schemas.openxmlformats.org/officeDocument/2006/relationships/hyperlink" Target="http://www.milenio.com/" TargetMode="External"/><Relationship Id="rId11" Type="http://schemas.openxmlformats.org/officeDocument/2006/relationships/hyperlink" Target="mailto:ferreurdiales@hotmail.com" TargetMode="External"/><Relationship Id="rId24" Type="http://schemas.openxmlformats.org/officeDocument/2006/relationships/hyperlink" Target="http://www.digitalsystems.mx.com/" TargetMode="External"/><Relationship Id="rId32" Type="http://schemas.openxmlformats.org/officeDocument/2006/relationships/hyperlink" Target="mailto:letyortiga@hotmail.com" TargetMode="External"/><Relationship Id="rId37" Type="http://schemas.openxmlformats.org/officeDocument/2006/relationships/hyperlink" Target="mailto:plastigar@gmail.com" TargetMode="External"/><Relationship Id="rId40" Type="http://schemas.openxmlformats.org/officeDocument/2006/relationships/hyperlink" Target="http://www.egesa.com.mx/" TargetMode="External"/><Relationship Id="rId45" Type="http://schemas.openxmlformats.org/officeDocument/2006/relationships/hyperlink" Target="mailto:mysasa@prodigy.net.mx" TargetMode="External"/><Relationship Id="rId53" Type="http://schemas.openxmlformats.org/officeDocument/2006/relationships/hyperlink" Target="mailto:ruben@horacero.com,mx" TargetMode="External"/><Relationship Id="rId58" Type="http://schemas.openxmlformats.org/officeDocument/2006/relationships/hyperlink" Target="mailto:mgarcia@siisatec.com" TargetMode="External"/><Relationship Id="rId66" Type="http://schemas.openxmlformats.org/officeDocument/2006/relationships/hyperlink" Target="mailto:posterpublicidad17@gpomass.com" TargetMode="External"/><Relationship Id="rId74" Type="http://schemas.openxmlformats.org/officeDocument/2006/relationships/hyperlink" Target="mailto:posterpublicidad17@gpomass.com" TargetMode="External"/><Relationship Id="rId79" Type="http://schemas.openxmlformats.org/officeDocument/2006/relationships/hyperlink" Target="mailto:contabilidad@gruposatre.com" TargetMode="External"/><Relationship Id="rId87" Type="http://schemas.openxmlformats.org/officeDocument/2006/relationships/hyperlink" Target="mailto:posterpublicidad17@gpomass.com" TargetMode="External"/><Relationship Id="rId102" Type="http://schemas.openxmlformats.org/officeDocument/2006/relationships/vmlDrawing" Target="../drawings/vmlDrawing1.vml"/><Relationship Id="rId5" Type="http://schemas.openxmlformats.org/officeDocument/2006/relationships/hyperlink" Target="mailto:Ep@flying.com.mx" TargetMode="External"/><Relationship Id="rId61" Type="http://schemas.openxmlformats.org/officeDocument/2006/relationships/hyperlink" Target="mailto:genaro.rios@gruposenda.com" TargetMode="External"/><Relationship Id="rId82" Type="http://schemas.openxmlformats.org/officeDocument/2006/relationships/hyperlink" Target="mailto:posterpublicidad17@gpomass.com" TargetMode="External"/><Relationship Id="rId90" Type="http://schemas.openxmlformats.org/officeDocument/2006/relationships/hyperlink" Target="mailto:posterpublicidad17@gpomass.com" TargetMode="External"/><Relationship Id="rId95" Type="http://schemas.openxmlformats.org/officeDocument/2006/relationships/hyperlink" Target="mailto:alejandro.l.lira@oracle.com" TargetMode="External"/><Relationship Id="rId19" Type="http://schemas.openxmlformats.org/officeDocument/2006/relationships/hyperlink" Target="http://www.teknya.com.mx/" TargetMode="External"/><Relationship Id="rId14" Type="http://schemas.openxmlformats.org/officeDocument/2006/relationships/hyperlink" Target="mailto:akuri@ctl.com.mx" TargetMode="External"/><Relationship Id="rId22" Type="http://schemas.openxmlformats.org/officeDocument/2006/relationships/hyperlink" Target="mailto:lauray@teknya.com.mx" TargetMode="External"/><Relationship Id="rId27" Type="http://schemas.openxmlformats.org/officeDocument/2006/relationships/hyperlink" Target="mailto:claudia@comaser.com.mx" TargetMode="External"/><Relationship Id="rId30" Type="http://schemas.openxmlformats.org/officeDocument/2006/relationships/hyperlink" Target="mailto:wendy.campos@milenio.com" TargetMode="External"/><Relationship Id="rId35" Type="http://schemas.openxmlformats.org/officeDocument/2006/relationships/hyperlink" Target="http://www.sellosygrabadosjesara.com/" TargetMode="External"/><Relationship Id="rId43" Type="http://schemas.openxmlformats.org/officeDocument/2006/relationships/hyperlink" Target="mailto:alecantu@tecnograficos.com.mx" TargetMode="External"/><Relationship Id="rId48" Type="http://schemas.openxmlformats.org/officeDocument/2006/relationships/hyperlink" Target="mailto:conejocafe@gmail.com" TargetMode="External"/><Relationship Id="rId56" Type="http://schemas.openxmlformats.org/officeDocument/2006/relationships/hyperlink" Target="mailto:alejandro@desarrollolitografico.com" TargetMode="External"/><Relationship Id="rId64" Type="http://schemas.openxmlformats.org/officeDocument/2006/relationships/hyperlink" Target="mailto:katy@yelos.com.mx" TargetMode="External"/><Relationship Id="rId69" Type="http://schemas.openxmlformats.org/officeDocument/2006/relationships/hyperlink" Target="mailto:posterpublicidad17@gpomass.com" TargetMode="External"/><Relationship Id="rId77" Type="http://schemas.openxmlformats.org/officeDocument/2006/relationships/hyperlink" Target="mailto:posterpublicidad17@gpomass.com" TargetMode="External"/><Relationship Id="rId100" Type="http://schemas.openxmlformats.org/officeDocument/2006/relationships/hyperlink" Target="mailto:ventas.eye2@itasa.com.mx" TargetMode="External"/><Relationship Id="rId8" Type="http://schemas.openxmlformats.org/officeDocument/2006/relationships/hyperlink" Target="mailto:ventasbachiller@prodigy.net.mx" TargetMode="External"/><Relationship Id="rId51" Type="http://schemas.openxmlformats.org/officeDocument/2006/relationships/hyperlink" Target="mailto:enriqueramos@erpublicity.mx" TargetMode="External"/><Relationship Id="rId72" Type="http://schemas.openxmlformats.org/officeDocument/2006/relationships/hyperlink" Target="mailto:posterpublicidad17@gpomass.com" TargetMode="External"/><Relationship Id="rId80" Type="http://schemas.openxmlformats.org/officeDocument/2006/relationships/hyperlink" Target="mailto:cazuelaslalita@hotmail.com" TargetMode="External"/><Relationship Id="rId85" Type="http://schemas.openxmlformats.org/officeDocument/2006/relationships/hyperlink" Target="mailto:nominas@alconsulting.com.mx" TargetMode="External"/><Relationship Id="rId93" Type="http://schemas.openxmlformats.org/officeDocument/2006/relationships/hyperlink" Target="mailto:posterpublicidad17@gpomass.com" TargetMode="External"/><Relationship Id="rId98" Type="http://schemas.openxmlformats.org/officeDocument/2006/relationships/hyperlink" Target="mailto:aflores@infofin.com.mx" TargetMode="External"/><Relationship Id="rId3" Type="http://schemas.openxmlformats.org/officeDocument/2006/relationships/hyperlink" Target="mailto:sgchapa@hotmail.com" TargetMode="External"/><Relationship Id="rId12" Type="http://schemas.openxmlformats.org/officeDocument/2006/relationships/hyperlink" Target="mailto:talentosmty02@hotmail.com" TargetMode="External"/><Relationship Id="rId17" Type="http://schemas.openxmlformats.org/officeDocument/2006/relationships/hyperlink" Target="mailto:publiporvenir@gmail.com" TargetMode="External"/><Relationship Id="rId25" Type="http://schemas.openxmlformats.org/officeDocument/2006/relationships/hyperlink" Target="mailto:contacto@digitalsystemsmx.com" TargetMode="External"/><Relationship Id="rId33" Type="http://schemas.openxmlformats.org/officeDocument/2006/relationships/hyperlink" Target="mailto:persa@persa.mx" TargetMode="External"/><Relationship Id="rId38" Type="http://schemas.openxmlformats.org/officeDocument/2006/relationships/hyperlink" Target="mailto:mramirez@ciisa.com" TargetMode="External"/><Relationship Id="rId46" Type="http://schemas.openxmlformats.org/officeDocument/2006/relationships/hyperlink" Target="mailto:hsepulveda@sgproveedores.com.mx" TargetMode="External"/><Relationship Id="rId59" Type="http://schemas.openxmlformats.org/officeDocument/2006/relationships/hyperlink" Target="mailto:garciatolm@hotmail.com" TargetMode="External"/><Relationship Id="rId67" Type="http://schemas.openxmlformats.org/officeDocument/2006/relationships/hyperlink" Target="mailto:darinka.espionosa@axa.com.mx" TargetMode="External"/><Relationship Id="rId103" Type="http://schemas.openxmlformats.org/officeDocument/2006/relationships/comments" Target="../comments1.xml"/><Relationship Id="rId20" Type="http://schemas.openxmlformats.org/officeDocument/2006/relationships/hyperlink" Target="mailto:lauray@teknya.com.mx" TargetMode="External"/><Relationship Id="rId41" Type="http://schemas.openxmlformats.org/officeDocument/2006/relationships/hyperlink" Target="mailto:ventas@egesa.com.mx" TargetMode="External"/><Relationship Id="rId54" Type="http://schemas.openxmlformats.org/officeDocument/2006/relationships/hyperlink" Target="mailto:embarquesjose@gmail.com" TargetMode="External"/><Relationship Id="rId62" Type="http://schemas.openxmlformats.org/officeDocument/2006/relationships/hyperlink" Target="mailto:posterpublicidad17@gpomass.com" TargetMode="External"/><Relationship Id="rId70" Type="http://schemas.openxmlformats.org/officeDocument/2006/relationships/hyperlink" Target="mailto:dckconstrucciones2014@gmail.com" TargetMode="External"/><Relationship Id="rId75" Type="http://schemas.openxmlformats.org/officeDocument/2006/relationships/hyperlink" Target="mailto:posterpublicidad17@gpomass.com" TargetMode="External"/><Relationship Id="rId83" Type="http://schemas.openxmlformats.org/officeDocument/2006/relationships/hyperlink" Target="mailto:posterpublicidad17@gpomass.com" TargetMode="External"/><Relationship Id="rId88" Type="http://schemas.openxmlformats.org/officeDocument/2006/relationships/hyperlink" Target="mailto:ventas@pizarronesjuarez.com.mx" TargetMode="External"/><Relationship Id="rId91" Type="http://schemas.openxmlformats.org/officeDocument/2006/relationships/hyperlink" Target="mailto:posterpublicidad17@gpomass.com" TargetMode="External"/><Relationship Id="rId96" Type="http://schemas.openxmlformats.org/officeDocument/2006/relationships/hyperlink" Target="mailto:apsi_mty@prodigy.net.mx" TargetMode="External"/><Relationship Id="rId1" Type="http://schemas.openxmlformats.org/officeDocument/2006/relationships/hyperlink" Target="mailto:lozanoreynaldo@hotmail.com" TargetMode="External"/><Relationship Id="rId6" Type="http://schemas.openxmlformats.org/officeDocument/2006/relationships/hyperlink" Target="mailto:rinostaller@hotmail.com" TargetMode="External"/><Relationship Id="rId15" Type="http://schemas.openxmlformats.org/officeDocument/2006/relationships/hyperlink" Target="http://www.elnorte.com/" TargetMode="External"/><Relationship Id="rId23" Type="http://schemas.openxmlformats.org/officeDocument/2006/relationships/hyperlink" Target="mailto:hmata@digitalsystemsmx.com" TargetMode="External"/><Relationship Id="rId28" Type="http://schemas.openxmlformats.org/officeDocument/2006/relationships/hyperlink" Target="mailto:manuelagarcia@prodigy.net.mx" TargetMode="External"/><Relationship Id="rId36" Type="http://schemas.openxmlformats.org/officeDocument/2006/relationships/hyperlink" Target="mailto:facturasacr@gmail.com" TargetMode="External"/><Relationship Id="rId49" Type="http://schemas.openxmlformats.org/officeDocument/2006/relationships/hyperlink" Target="mailto:ipcolunga@plannet.com.mx" TargetMode="External"/><Relationship Id="rId57" Type="http://schemas.openxmlformats.org/officeDocument/2006/relationships/hyperlink" Target="mailto:schroeder@ivoq.tv" TargetMode="External"/><Relationship Id="rId10" Type="http://schemas.openxmlformats.org/officeDocument/2006/relationships/hyperlink" Target="mailto:luis.garza@dyasa.com.mx" TargetMode="External"/><Relationship Id="rId31" Type="http://schemas.openxmlformats.org/officeDocument/2006/relationships/hyperlink" Target="mailto:letyortiga@hotmail.com" TargetMode="External"/><Relationship Id="rId44" Type="http://schemas.openxmlformats.org/officeDocument/2006/relationships/hyperlink" Target="http://www.myasa.com.mx/" TargetMode="External"/><Relationship Id="rId52" Type="http://schemas.openxmlformats.org/officeDocument/2006/relationships/hyperlink" Target="mailto:mail@lauroleal.com.mx" TargetMode="External"/><Relationship Id="rId60" Type="http://schemas.openxmlformats.org/officeDocument/2006/relationships/hyperlink" Target="mailto:genaro.rios@gruposenda.com" TargetMode="External"/><Relationship Id="rId65" Type="http://schemas.openxmlformats.org/officeDocument/2006/relationships/hyperlink" Target="mailto:posterpublicidad17@gpomass.com" TargetMode="External"/><Relationship Id="rId73" Type="http://schemas.openxmlformats.org/officeDocument/2006/relationships/hyperlink" Target="mailto:fffinasymateriales@hotmail.com" TargetMode="External"/><Relationship Id="rId78" Type="http://schemas.openxmlformats.org/officeDocument/2006/relationships/hyperlink" Target="mailto:posterpublicidad17@gpomass.com" TargetMode="External"/><Relationship Id="rId81" Type="http://schemas.openxmlformats.org/officeDocument/2006/relationships/hyperlink" Target="mailto:posterpublicidad17@gpomass.com" TargetMode="External"/><Relationship Id="rId86" Type="http://schemas.openxmlformats.org/officeDocument/2006/relationships/hyperlink" Target="mailto:posterpublicidad17@gpomass.com" TargetMode="External"/><Relationship Id="rId94" Type="http://schemas.openxmlformats.org/officeDocument/2006/relationships/hyperlink" Target="mailto:posterpublicidad17@gpomass.com" TargetMode="External"/><Relationship Id="rId99" Type="http://schemas.openxmlformats.org/officeDocument/2006/relationships/hyperlink" Target="mailto:jaimerangel@itesm.mx" TargetMode="External"/><Relationship Id="rId101" Type="http://schemas.openxmlformats.org/officeDocument/2006/relationships/printerSettings" Target="../printerSettings/printerSettings1.bin"/><Relationship Id="rId4" Type="http://schemas.openxmlformats.org/officeDocument/2006/relationships/hyperlink" Target="mailto:ivan.delarosa@arcacontal.com" TargetMode="External"/><Relationship Id="rId9" Type="http://schemas.openxmlformats.org/officeDocument/2006/relationships/hyperlink" Target="mailto:katy@regiopromos.com" TargetMode="External"/><Relationship Id="rId13" Type="http://schemas.openxmlformats.org/officeDocument/2006/relationships/hyperlink" Target="mailto:akuri@ctl.com.mx" TargetMode="External"/><Relationship Id="rId18" Type="http://schemas.openxmlformats.org/officeDocument/2006/relationships/hyperlink" Target="mailto:smontanez@periodicoabc.com.mx" TargetMode="External"/><Relationship Id="rId39" Type="http://schemas.openxmlformats.org/officeDocument/2006/relationships/hyperlink" Target="mailto:mramirez@ciisa.com" TargetMode="External"/><Relationship Id="rId34" Type="http://schemas.openxmlformats.org/officeDocument/2006/relationships/hyperlink" Target="mailto:sellosjesara@hotmail.com" TargetMode="External"/><Relationship Id="rId50" Type="http://schemas.openxmlformats.org/officeDocument/2006/relationships/hyperlink" Target="mailto:fernando.caceres@publimetro.com.mx" TargetMode="External"/><Relationship Id="rId55" Type="http://schemas.openxmlformats.org/officeDocument/2006/relationships/hyperlink" Target="mailto:graciela.estrada@italiamonterrey.com" TargetMode="External"/><Relationship Id="rId76" Type="http://schemas.openxmlformats.org/officeDocument/2006/relationships/hyperlink" Target="mailto:contabilidad@gruposatre.com" TargetMode="External"/><Relationship Id="rId97" Type="http://schemas.openxmlformats.org/officeDocument/2006/relationships/hyperlink" Target="mailto:oscar.sanchez@trusnet.com.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79"/>
  <sheetViews>
    <sheetView tabSelected="1" topLeftCell="A2" zoomScale="84" zoomScaleNormal="84" workbookViewId="0">
      <pane xSplit="4260" ySplit="1440" topLeftCell="V54" activePane="bottomRight"/>
      <selection activeCell="A2" sqref="A2"/>
      <selection pane="topRight" activeCell="C2" sqref="C2"/>
      <selection pane="bottomLeft" activeCell="A8" sqref="A8"/>
      <selection pane="bottomRight" activeCell="AB57" sqref="AB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5.85546875" style="5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59" t="s">
        <v>1</v>
      </c>
      <c r="B2" s="60"/>
      <c r="C2" s="60"/>
      <c r="D2" s="59" t="s">
        <v>2</v>
      </c>
      <c r="E2" s="60"/>
      <c r="F2" s="60"/>
      <c r="G2" s="59" t="s">
        <v>3</v>
      </c>
      <c r="H2" s="60"/>
      <c r="I2" s="60"/>
    </row>
    <row r="3" spans="1:110" x14ac:dyDescent="0.25">
      <c r="A3" s="61" t="s">
        <v>4</v>
      </c>
      <c r="B3" s="60"/>
      <c r="C3" s="60"/>
      <c r="D3" s="61" t="s">
        <v>5</v>
      </c>
      <c r="E3" s="60"/>
      <c r="F3" s="60"/>
      <c r="G3" s="61" t="s">
        <v>6</v>
      </c>
      <c r="H3" s="60"/>
      <c r="I3" s="60"/>
    </row>
    <row r="4" spans="1:110" hidden="1" x14ac:dyDescent="0.25">
      <c r="A4" t="s">
        <v>7</v>
      </c>
      <c r="B4" t="s">
        <v>8</v>
      </c>
      <c r="C4" t="s">
        <v>8</v>
      </c>
      <c r="D4" t="s">
        <v>9</v>
      </c>
      <c r="E4" t="s">
        <v>7</v>
      </c>
      <c r="F4" t="s">
        <v>7</v>
      </c>
      <c r="G4" t="s">
        <v>7</v>
      </c>
      <c r="H4" t="s">
        <v>7</v>
      </c>
      <c r="I4" s="55"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s="5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59" t="s">
        <v>62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row>
    <row r="7" spans="1:110" ht="26.25" x14ac:dyDescent="0.25">
      <c r="A7" s="2" t="s">
        <v>63</v>
      </c>
      <c r="B7" s="3" t="s">
        <v>64</v>
      </c>
      <c r="C7" s="3" t="s">
        <v>65</v>
      </c>
      <c r="D7" s="2" t="s">
        <v>66</v>
      </c>
      <c r="E7" s="2" t="s">
        <v>67</v>
      </c>
      <c r="F7" s="2" t="s">
        <v>68</v>
      </c>
      <c r="G7" s="2" t="s">
        <v>69</v>
      </c>
      <c r="H7" s="2" t="s">
        <v>70</v>
      </c>
      <c r="I7" s="2" t="s">
        <v>71</v>
      </c>
      <c r="J7" s="2" t="s">
        <v>72</v>
      </c>
      <c r="K7" s="2" t="s">
        <v>73</v>
      </c>
      <c r="L7" s="2" t="s">
        <v>74</v>
      </c>
      <c r="M7" s="2" t="s">
        <v>75</v>
      </c>
      <c r="N7" s="3"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3" t="s">
        <v>92</v>
      </c>
      <c r="AE7" s="3" t="s">
        <v>93</v>
      </c>
      <c r="AF7" s="3" t="s">
        <v>94</v>
      </c>
      <c r="AG7" s="3" t="s">
        <v>95</v>
      </c>
      <c r="AH7" s="3" t="s">
        <v>96</v>
      </c>
      <c r="AI7" s="3" t="s">
        <v>97</v>
      </c>
      <c r="AJ7" s="3" t="s">
        <v>98</v>
      </c>
      <c r="AK7" s="3" t="s">
        <v>99</v>
      </c>
      <c r="AL7" s="2" t="s">
        <v>100</v>
      </c>
      <c r="AM7" s="2" t="s">
        <v>101</v>
      </c>
      <c r="AN7" s="2" t="s">
        <v>102</v>
      </c>
      <c r="AO7" s="2" t="s">
        <v>103</v>
      </c>
      <c r="AP7" s="2" t="s">
        <v>104</v>
      </c>
      <c r="AQ7" s="2" t="s">
        <v>105</v>
      </c>
      <c r="AR7" s="2" t="s">
        <v>106</v>
      </c>
      <c r="AS7" s="3" t="s">
        <v>107</v>
      </c>
      <c r="AT7" s="3" t="s">
        <v>108</v>
      </c>
      <c r="AU7" s="2" t="s">
        <v>109</v>
      </c>
      <c r="AV7" s="2" t="s">
        <v>110</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110" s="44" customFormat="1" ht="40.5" customHeight="1" x14ac:dyDescent="0.25">
      <c r="A8" s="23">
        <v>2018</v>
      </c>
      <c r="B8" s="11">
        <v>43405</v>
      </c>
      <c r="C8" s="11">
        <v>43434</v>
      </c>
      <c r="D8" s="12" t="s">
        <v>111</v>
      </c>
      <c r="E8" s="23" t="s">
        <v>481</v>
      </c>
      <c r="F8" s="23" t="s">
        <v>215</v>
      </c>
      <c r="G8" s="23" t="s">
        <v>480</v>
      </c>
      <c r="H8" s="23" t="s">
        <v>214</v>
      </c>
      <c r="I8" s="23" t="s">
        <v>214</v>
      </c>
      <c r="J8" s="12" t="s">
        <v>113</v>
      </c>
      <c r="K8" s="12" t="s">
        <v>143</v>
      </c>
      <c r="L8" s="12"/>
      <c r="M8" s="23" t="s">
        <v>479</v>
      </c>
      <c r="N8" s="12" t="s">
        <v>143</v>
      </c>
      <c r="O8" s="12" t="s">
        <v>148</v>
      </c>
      <c r="P8" s="23" t="s">
        <v>243</v>
      </c>
      <c r="Q8" s="12" t="s">
        <v>174</v>
      </c>
      <c r="R8" s="23" t="s">
        <v>478</v>
      </c>
      <c r="S8" s="23">
        <v>402</v>
      </c>
      <c r="T8" s="23" t="s">
        <v>214</v>
      </c>
      <c r="U8" s="38" t="s">
        <v>180</v>
      </c>
      <c r="V8" s="23" t="s">
        <v>477</v>
      </c>
      <c r="W8" s="23">
        <v>1</v>
      </c>
      <c r="X8" s="23" t="s">
        <v>261</v>
      </c>
      <c r="Y8" s="23">
        <v>26</v>
      </c>
      <c r="Z8" s="23" t="s">
        <v>261</v>
      </c>
      <c r="AA8" s="23">
        <v>19</v>
      </c>
      <c r="AB8" s="12" t="s">
        <v>143</v>
      </c>
      <c r="AC8" s="23">
        <v>67144</v>
      </c>
      <c r="AD8" s="12"/>
      <c r="AE8" s="12"/>
      <c r="AF8" s="12"/>
      <c r="AG8" s="12"/>
      <c r="AH8" s="23" t="s">
        <v>214</v>
      </c>
      <c r="AI8" s="23" t="s">
        <v>214</v>
      </c>
      <c r="AJ8" s="23" t="s">
        <v>214</v>
      </c>
      <c r="AK8" s="23" t="s">
        <v>214</v>
      </c>
      <c r="AL8" s="23" t="s">
        <v>214</v>
      </c>
      <c r="AM8" s="23" t="s">
        <v>214</v>
      </c>
      <c r="AN8" s="23"/>
      <c r="AO8" s="23">
        <v>8183620512</v>
      </c>
      <c r="AP8" s="13" t="s">
        <v>476</v>
      </c>
      <c r="AQ8" s="23"/>
      <c r="AR8" s="23"/>
      <c r="AS8" s="23" t="s">
        <v>285</v>
      </c>
      <c r="AT8" s="27">
        <v>43437</v>
      </c>
      <c r="AU8" s="27">
        <v>43437</v>
      </c>
      <c r="AV8" s="23" t="s">
        <v>288</v>
      </c>
    </row>
    <row r="9" spans="1:110" s="37" customFormat="1" ht="38.25" x14ac:dyDescent="0.25">
      <c r="A9" s="7">
        <v>2018</v>
      </c>
      <c r="B9" s="11">
        <v>43405</v>
      </c>
      <c r="C9" s="11">
        <v>43434</v>
      </c>
      <c r="D9" s="36" t="s">
        <v>111</v>
      </c>
      <c r="E9" s="7" t="s">
        <v>216</v>
      </c>
      <c r="F9" s="7" t="s">
        <v>217</v>
      </c>
      <c r="G9" s="7" t="s">
        <v>218</v>
      </c>
      <c r="H9" s="7" t="s">
        <v>214</v>
      </c>
      <c r="I9" s="7" t="s">
        <v>214</v>
      </c>
      <c r="J9" s="36" t="s">
        <v>113</v>
      </c>
      <c r="K9" s="23" t="s">
        <v>143</v>
      </c>
      <c r="L9" s="36"/>
      <c r="M9" s="8" t="s">
        <v>235</v>
      </c>
      <c r="N9" s="36" t="s">
        <v>143</v>
      </c>
      <c r="O9" s="36" t="s">
        <v>148</v>
      </c>
      <c r="P9" s="7" t="s">
        <v>243</v>
      </c>
      <c r="Q9" s="36" t="s">
        <v>155</v>
      </c>
      <c r="R9" s="7" t="s">
        <v>247</v>
      </c>
      <c r="S9" s="7">
        <v>4863</v>
      </c>
      <c r="T9" s="7" t="s">
        <v>214</v>
      </c>
      <c r="U9" s="36" t="s">
        <v>180</v>
      </c>
      <c r="V9" s="7" t="s">
        <v>255</v>
      </c>
      <c r="W9" s="7">
        <v>1</v>
      </c>
      <c r="X9" s="7" t="s">
        <v>262</v>
      </c>
      <c r="Y9" s="7">
        <v>39</v>
      </c>
      <c r="Z9" s="7" t="s">
        <v>262</v>
      </c>
      <c r="AA9" s="7">
        <v>19</v>
      </c>
      <c r="AB9" s="36" t="s">
        <v>143</v>
      </c>
      <c r="AC9" s="7">
        <v>64370</v>
      </c>
      <c r="AD9" s="36"/>
      <c r="AE9" s="36"/>
      <c r="AF9" s="36"/>
      <c r="AG9" s="36"/>
      <c r="AH9" s="8" t="s">
        <v>214</v>
      </c>
      <c r="AI9" s="8" t="s">
        <v>214</v>
      </c>
      <c r="AJ9" s="8" t="s">
        <v>214</v>
      </c>
      <c r="AK9" s="8" t="s">
        <v>214</v>
      </c>
      <c r="AL9" s="8" t="s">
        <v>214</v>
      </c>
      <c r="AM9" s="8" t="s">
        <v>214</v>
      </c>
      <c r="AN9" s="7"/>
      <c r="AO9" s="23">
        <v>81154174</v>
      </c>
      <c r="AP9" s="4" t="s">
        <v>265</v>
      </c>
      <c r="AQ9" s="7"/>
      <c r="AR9" s="7"/>
      <c r="AS9" s="7" t="s">
        <v>285</v>
      </c>
      <c r="AT9" s="27">
        <v>43437</v>
      </c>
      <c r="AU9" s="27">
        <v>43437</v>
      </c>
      <c r="AV9" s="7" t="s">
        <v>288</v>
      </c>
    </row>
    <row r="10" spans="1:110" s="41" customFormat="1" ht="38.25" x14ac:dyDescent="0.25">
      <c r="A10" s="7">
        <v>2018</v>
      </c>
      <c r="B10" s="11">
        <v>43405</v>
      </c>
      <c r="C10" s="11">
        <v>43434</v>
      </c>
      <c r="D10" s="38" t="s">
        <v>111</v>
      </c>
      <c r="E10" s="7" t="s">
        <v>475</v>
      </c>
      <c r="F10" s="7" t="s">
        <v>413</v>
      </c>
      <c r="G10" s="7" t="s">
        <v>474</v>
      </c>
      <c r="H10" s="7" t="s">
        <v>214</v>
      </c>
      <c r="I10" s="7" t="s">
        <v>214</v>
      </c>
      <c r="J10" s="38" t="s">
        <v>113</v>
      </c>
      <c r="K10" s="12" t="s">
        <v>143</v>
      </c>
      <c r="L10" s="38"/>
      <c r="M10" s="8" t="s">
        <v>473</v>
      </c>
      <c r="N10" s="38" t="s">
        <v>143</v>
      </c>
      <c r="O10" s="38" t="s">
        <v>148</v>
      </c>
      <c r="P10" s="7" t="s">
        <v>245</v>
      </c>
      <c r="Q10" s="38" t="s">
        <v>155</v>
      </c>
      <c r="R10" s="7" t="s">
        <v>472</v>
      </c>
      <c r="S10" s="7">
        <v>308</v>
      </c>
      <c r="T10" s="7" t="s">
        <v>214</v>
      </c>
      <c r="U10" s="38" t="s">
        <v>180</v>
      </c>
      <c r="V10" s="7" t="s">
        <v>471</v>
      </c>
      <c r="W10" s="7">
        <v>1</v>
      </c>
      <c r="X10" s="7" t="s">
        <v>262</v>
      </c>
      <c r="Y10" s="7">
        <v>39</v>
      </c>
      <c r="Z10" s="7" t="s">
        <v>262</v>
      </c>
      <c r="AA10" s="7">
        <v>19</v>
      </c>
      <c r="AB10" s="38" t="s">
        <v>143</v>
      </c>
      <c r="AC10" s="7">
        <v>64320</v>
      </c>
      <c r="AD10" s="38"/>
      <c r="AE10" s="38"/>
      <c r="AF10" s="38"/>
      <c r="AG10" s="38"/>
      <c r="AH10" s="7" t="s">
        <v>214</v>
      </c>
      <c r="AI10" s="7" t="s">
        <v>214</v>
      </c>
      <c r="AJ10" s="7" t="s">
        <v>214</v>
      </c>
      <c r="AK10" s="7" t="s">
        <v>214</v>
      </c>
      <c r="AL10" s="7" t="s">
        <v>214</v>
      </c>
      <c r="AM10" s="7" t="s">
        <v>214</v>
      </c>
      <c r="AN10" s="48" t="s">
        <v>470</v>
      </c>
      <c r="AO10" s="23" t="s">
        <v>469</v>
      </c>
      <c r="AP10" s="48" t="s">
        <v>468</v>
      </c>
      <c r="AQ10" s="7"/>
      <c r="AR10" s="7"/>
      <c r="AS10" s="7" t="s">
        <v>285</v>
      </c>
      <c r="AT10" s="27">
        <v>43437</v>
      </c>
      <c r="AU10" s="27">
        <v>43437</v>
      </c>
      <c r="AV10" s="7" t="s">
        <v>467</v>
      </c>
    </row>
    <row r="11" spans="1:110" s="41" customFormat="1" ht="25.5" x14ac:dyDescent="0.25">
      <c r="A11" s="7">
        <v>2018</v>
      </c>
      <c r="B11" s="11">
        <v>43405</v>
      </c>
      <c r="C11" s="11">
        <v>43434</v>
      </c>
      <c r="D11" s="38" t="s">
        <v>111</v>
      </c>
      <c r="E11" s="7" t="s">
        <v>733</v>
      </c>
      <c r="F11" s="7" t="s">
        <v>734</v>
      </c>
      <c r="G11" s="7" t="s">
        <v>735</v>
      </c>
      <c r="H11" s="7" t="s">
        <v>214</v>
      </c>
      <c r="I11" s="7" t="s">
        <v>214</v>
      </c>
      <c r="J11" s="38" t="s">
        <v>113</v>
      </c>
      <c r="K11" s="12" t="s">
        <v>143</v>
      </c>
      <c r="L11" s="38"/>
      <c r="M11" s="9" t="s">
        <v>736</v>
      </c>
      <c r="N11" s="38" t="s">
        <v>143</v>
      </c>
      <c r="O11" s="38" t="s">
        <v>148</v>
      </c>
      <c r="P11" s="7" t="s">
        <v>243</v>
      </c>
      <c r="Q11" s="38" t="s">
        <v>155</v>
      </c>
      <c r="R11" s="7" t="s">
        <v>737</v>
      </c>
      <c r="S11" s="7">
        <v>610</v>
      </c>
      <c r="T11" s="7" t="s">
        <v>214</v>
      </c>
      <c r="U11" s="38" t="s">
        <v>180</v>
      </c>
      <c r="V11" s="7" t="s">
        <v>738</v>
      </c>
      <c r="W11" s="7">
        <v>1</v>
      </c>
      <c r="X11" s="7" t="s">
        <v>456</v>
      </c>
      <c r="Y11" s="7">
        <v>18</v>
      </c>
      <c r="Z11" s="7" t="s">
        <v>456</v>
      </c>
      <c r="AA11" s="7">
        <v>19</v>
      </c>
      <c r="AB11" s="38" t="s">
        <v>143</v>
      </c>
      <c r="AC11" s="7">
        <v>67528</v>
      </c>
      <c r="AD11" s="38"/>
      <c r="AE11" s="38"/>
      <c r="AF11" s="38"/>
      <c r="AG11" s="38"/>
      <c r="AH11" s="7" t="s">
        <v>214</v>
      </c>
      <c r="AI11" s="7" t="s">
        <v>214</v>
      </c>
      <c r="AJ11" s="7" t="s">
        <v>214</v>
      </c>
      <c r="AK11" s="7" t="s">
        <v>214</v>
      </c>
      <c r="AL11" s="7" t="s">
        <v>214</v>
      </c>
      <c r="AM11" s="7" t="s">
        <v>214</v>
      </c>
      <c r="AN11" s="7"/>
      <c r="AO11" s="23">
        <v>8116964670</v>
      </c>
      <c r="AP11" s="49" t="s">
        <v>739</v>
      </c>
      <c r="AQ11" s="7"/>
      <c r="AR11" s="7"/>
      <c r="AS11" s="7" t="s">
        <v>285</v>
      </c>
      <c r="AT11" s="27">
        <v>43437</v>
      </c>
      <c r="AU11" s="27">
        <v>43437</v>
      </c>
      <c r="AV11" s="7" t="s">
        <v>313</v>
      </c>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row>
    <row r="12" spans="1:110" s="41" customFormat="1" ht="24.95" customHeight="1" x14ac:dyDescent="0.25">
      <c r="A12" s="46">
        <v>2018</v>
      </c>
      <c r="B12" s="11">
        <v>43405</v>
      </c>
      <c r="C12" s="11">
        <v>43434</v>
      </c>
      <c r="D12" s="42" t="s">
        <v>111</v>
      </c>
      <c r="E12" s="46" t="s">
        <v>557</v>
      </c>
      <c r="F12" s="46" t="s">
        <v>558</v>
      </c>
      <c r="G12" s="46" t="s">
        <v>559</v>
      </c>
      <c r="H12" s="46" t="s">
        <v>214</v>
      </c>
      <c r="I12" s="46" t="s">
        <v>214</v>
      </c>
      <c r="J12" s="46" t="s">
        <v>113</v>
      </c>
      <c r="K12" s="26" t="s">
        <v>143</v>
      </c>
      <c r="L12" s="46"/>
      <c r="M12" s="46" t="s">
        <v>560</v>
      </c>
      <c r="N12" s="10" t="s">
        <v>143</v>
      </c>
      <c r="O12" s="42" t="s">
        <v>148</v>
      </c>
      <c r="P12" s="46" t="s">
        <v>420</v>
      </c>
      <c r="Q12" s="46" t="s">
        <v>155</v>
      </c>
      <c r="R12" s="46" t="s">
        <v>561</v>
      </c>
      <c r="S12" s="46">
        <v>269</v>
      </c>
      <c r="T12" s="46" t="s">
        <v>214</v>
      </c>
      <c r="U12" s="46" t="s">
        <v>180</v>
      </c>
      <c r="V12" s="46" t="s">
        <v>562</v>
      </c>
      <c r="W12" s="46">
        <v>1</v>
      </c>
      <c r="X12" s="46" t="s">
        <v>262</v>
      </c>
      <c r="Y12" s="46">
        <v>39</v>
      </c>
      <c r="Z12" s="46" t="s">
        <v>262</v>
      </c>
      <c r="AA12" s="46">
        <v>19</v>
      </c>
      <c r="AB12" s="46" t="s">
        <v>143</v>
      </c>
      <c r="AC12" s="46">
        <v>64610</v>
      </c>
      <c r="AD12" s="46"/>
      <c r="AE12" s="46"/>
      <c r="AF12" s="46"/>
      <c r="AG12" s="46"/>
      <c r="AH12" s="10" t="s">
        <v>214</v>
      </c>
      <c r="AI12" s="10" t="s">
        <v>214</v>
      </c>
      <c r="AJ12" s="10" t="s">
        <v>214</v>
      </c>
      <c r="AK12" s="10" t="s">
        <v>214</v>
      </c>
      <c r="AL12" s="47" t="s">
        <v>214</v>
      </c>
      <c r="AM12" s="10" t="s">
        <v>214</v>
      </c>
      <c r="AN12" s="46"/>
      <c r="AO12" s="23">
        <v>83001343</v>
      </c>
      <c r="AP12" s="50" t="s">
        <v>563</v>
      </c>
      <c r="AQ12" s="46"/>
      <c r="AR12" s="53"/>
      <c r="AS12" s="10" t="s">
        <v>285</v>
      </c>
      <c r="AT12" s="27">
        <v>43437</v>
      </c>
      <c r="AU12" s="27">
        <v>43437</v>
      </c>
      <c r="AV12" s="10" t="s">
        <v>288</v>
      </c>
      <c r="AW12" s="5"/>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row>
    <row r="13" spans="1:110" s="34" customFormat="1" ht="24.95" customHeight="1" x14ac:dyDescent="0.25">
      <c r="A13" s="5">
        <v>2018</v>
      </c>
      <c r="B13" s="11">
        <v>43405</v>
      </c>
      <c r="C13" s="11">
        <v>43434</v>
      </c>
      <c r="D13" s="12" t="s">
        <v>111</v>
      </c>
      <c r="E13" s="23" t="s">
        <v>521</v>
      </c>
      <c r="F13" s="23" t="s">
        <v>405</v>
      </c>
      <c r="G13" s="23" t="s">
        <v>520</v>
      </c>
      <c r="H13" s="24" t="s">
        <v>214</v>
      </c>
      <c r="I13" s="23" t="s">
        <v>214</v>
      </c>
      <c r="J13" s="23" t="s">
        <v>113</v>
      </c>
      <c r="K13" s="23" t="s">
        <v>143</v>
      </c>
      <c r="L13" s="23"/>
      <c r="M13" s="24" t="s">
        <v>519</v>
      </c>
      <c r="N13" s="23" t="s">
        <v>143</v>
      </c>
      <c r="O13" s="12" t="s">
        <v>148</v>
      </c>
      <c r="P13" s="23" t="s">
        <v>243</v>
      </c>
      <c r="Q13" s="23" t="s">
        <v>155</v>
      </c>
      <c r="R13" s="24" t="s">
        <v>518</v>
      </c>
      <c r="S13" s="23">
        <v>298</v>
      </c>
      <c r="T13" s="23" t="s">
        <v>214</v>
      </c>
      <c r="U13" s="23" t="s">
        <v>180</v>
      </c>
      <c r="V13" s="23" t="s">
        <v>517</v>
      </c>
      <c r="W13" s="23">
        <v>1</v>
      </c>
      <c r="X13" s="23" t="s">
        <v>262</v>
      </c>
      <c r="Y13" s="23">
        <v>39</v>
      </c>
      <c r="Z13" s="24" t="s">
        <v>262</v>
      </c>
      <c r="AA13" s="23">
        <v>19</v>
      </c>
      <c r="AB13" s="23" t="s">
        <v>143</v>
      </c>
      <c r="AC13" s="23">
        <v>64700</v>
      </c>
      <c r="AD13" s="23"/>
      <c r="AE13" s="23"/>
      <c r="AF13" s="23"/>
      <c r="AG13" s="23"/>
      <c r="AH13" s="23" t="s">
        <v>214</v>
      </c>
      <c r="AI13" s="23" t="s">
        <v>214</v>
      </c>
      <c r="AJ13" s="23" t="s">
        <v>214</v>
      </c>
      <c r="AK13" s="23" t="s">
        <v>214</v>
      </c>
      <c r="AL13" s="13" t="s">
        <v>214</v>
      </c>
      <c r="AM13" s="23" t="s">
        <v>214</v>
      </c>
      <c r="AN13" s="23"/>
      <c r="AO13" s="23">
        <v>83876009</v>
      </c>
      <c r="AP13" s="13" t="s">
        <v>516</v>
      </c>
      <c r="AQ13" s="23"/>
      <c r="AR13" s="23"/>
      <c r="AS13" s="23" t="s">
        <v>285</v>
      </c>
      <c r="AT13" s="27">
        <v>43437</v>
      </c>
      <c r="AU13" s="27">
        <v>43437</v>
      </c>
      <c r="AV13" s="23" t="s">
        <v>288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row>
    <row r="14" spans="1:110" s="43" customFormat="1" ht="38.25" x14ac:dyDescent="0.25">
      <c r="A14" s="5">
        <v>2018</v>
      </c>
      <c r="B14" s="11">
        <v>43405</v>
      </c>
      <c r="C14" s="11">
        <v>43434</v>
      </c>
      <c r="D14" s="12" t="s">
        <v>111</v>
      </c>
      <c r="E14" s="23" t="s">
        <v>527</v>
      </c>
      <c r="F14" s="23" t="s">
        <v>270</v>
      </c>
      <c r="G14" s="23" t="s">
        <v>526</v>
      </c>
      <c r="H14" s="24" t="s">
        <v>214</v>
      </c>
      <c r="I14" s="23" t="s">
        <v>214</v>
      </c>
      <c r="J14" s="23" t="s">
        <v>113</v>
      </c>
      <c r="K14" s="23" t="s">
        <v>143</v>
      </c>
      <c r="L14" s="23"/>
      <c r="M14" s="24" t="s">
        <v>525</v>
      </c>
      <c r="N14" s="23" t="s">
        <v>143</v>
      </c>
      <c r="O14" s="12" t="s">
        <v>148</v>
      </c>
      <c r="P14" s="23" t="s">
        <v>243</v>
      </c>
      <c r="Q14" s="23" t="s">
        <v>155</v>
      </c>
      <c r="R14" s="24" t="s">
        <v>524</v>
      </c>
      <c r="S14" s="23">
        <v>4427</v>
      </c>
      <c r="T14" s="23" t="s">
        <v>214</v>
      </c>
      <c r="U14" s="23" t="s">
        <v>180</v>
      </c>
      <c r="V14" s="23" t="s">
        <v>523</v>
      </c>
      <c r="W14" s="23">
        <v>1</v>
      </c>
      <c r="X14" s="23" t="s">
        <v>262</v>
      </c>
      <c r="Y14" s="23">
        <v>39</v>
      </c>
      <c r="Z14" s="24" t="s">
        <v>262</v>
      </c>
      <c r="AA14" s="23">
        <v>19</v>
      </c>
      <c r="AB14" s="23" t="s">
        <v>143</v>
      </c>
      <c r="AC14" s="23">
        <v>4427</v>
      </c>
      <c r="AD14" s="23"/>
      <c r="AE14" s="23"/>
      <c r="AF14" s="23"/>
      <c r="AG14" s="23"/>
      <c r="AH14" s="23" t="s">
        <v>214</v>
      </c>
      <c r="AI14" s="23" t="s">
        <v>214</v>
      </c>
      <c r="AJ14" s="23" t="s">
        <v>214</v>
      </c>
      <c r="AK14" s="23" t="s">
        <v>214</v>
      </c>
      <c r="AL14" s="13" t="s">
        <v>214</v>
      </c>
      <c r="AM14" s="23" t="s">
        <v>214</v>
      </c>
      <c r="AN14" s="23"/>
      <c r="AO14" s="23">
        <v>8113735451</v>
      </c>
      <c r="AP14" s="13" t="s">
        <v>522</v>
      </c>
      <c r="AQ14" s="23"/>
      <c r="AR14" s="23"/>
      <c r="AS14" s="23" t="s">
        <v>285</v>
      </c>
      <c r="AT14" s="27">
        <v>43437</v>
      </c>
      <c r="AU14" s="27">
        <v>43437</v>
      </c>
      <c r="AV14" s="23" t="s">
        <v>288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row>
    <row r="15" spans="1:110" s="43" customFormat="1" ht="38.25" x14ac:dyDescent="0.25">
      <c r="A15" s="5">
        <v>2018</v>
      </c>
      <c r="B15" s="11">
        <v>43405</v>
      </c>
      <c r="C15" s="11">
        <v>43434</v>
      </c>
      <c r="D15" s="12" t="s">
        <v>111</v>
      </c>
      <c r="E15" s="23" t="s">
        <v>463</v>
      </c>
      <c r="F15" s="23" t="s">
        <v>220</v>
      </c>
      <c r="G15" s="23" t="s">
        <v>462</v>
      </c>
      <c r="H15" s="24" t="s">
        <v>214</v>
      </c>
      <c r="I15" s="23" t="s">
        <v>214</v>
      </c>
      <c r="J15" s="23" t="s">
        <v>113</v>
      </c>
      <c r="K15" s="23" t="s">
        <v>143</v>
      </c>
      <c r="L15" s="23"/>
      <c r="M15" s="24" t="s">
        <v>461</v>
      </c>
      <c r="N15" s="24" t="s">
        <v>143</v>
      </c>
      <c r="O15" s="23" t="s">
        <v>148</v>
      </c>
      <c r="P15" s="23" t="s">
        <v>246</v>
      </c>
      <c r="Q15" s="12" t="s">
        <v>163</v>
      </c>
      <c r="R15" s="23" t="s">
        <v>460</v>
      </c>
      <c r="S15" s="23">
        <v>532</v>
      </c>
      <c r="T15" s="23" t="s">
        <v>214</v>
      </c>
      <c r="U15" s="12" t="s">
        <v>180</v>
      </c>
      <c r="V15" s="23" t="s">
        <v>459</v>
      </c>
      <c r="W15" s="24">
        <v>1</v>
      </c>
      <c r="X15" s="23" t="s">
        <v>260</v>
      </c>
      <c r="Y15" s="23">
        <v>46</v>
      </c>
      <c r="Z15" s="23" t="s">
        <v>426</v>
      </c>
      <c r="AA15" s="24">
        <v>19</v>
      </c>
      <c r="AB15" s="23" t="s">
        <v>143</v>
      </c>
      <c r="AC15" s="23">
        <v>66473</v>
      </c>
      <c r="AD15" s="24"/>
      <c r="AE15" s="24"/>
      <c r="AF15" s="24"/>
      <c r="AG15" s="24"/>
      <c r="AH15" s="24" t="s">
        <v>214</v>
      </c>
      <c r="AI15" s="24" t="s">
        <v>214</v>
      </c>
      <c r="AJ15" s="23" t="s">
        <v>214</v>
      </c>
      <c r="AK15" s="23" t="s">
        <v>214</v>
      </c>
      <c r="AL15" s="23" t="s">
        <v>214</v>
      </c>
      <c r="AM15" s="23" t="s">
        <v>214</v>
      </c>
      <c r="AN15" s="23"/>
      <c r="AO15" s="23" t="s">
        <v>458</v>
      </c>
      <c r="AP15" s="25" t="s">
        <v>457</v>
      </c>
      <c r="AQ15" s="23"/>
      <c r="AR15" s="11"/>
      <c r="AS15" s="23" t="s">
        <v>285</v>
      </c>
      <c r="AT15" s="27">
        <v>43437</v>
      </c>
      <c r="AU15" s="27">
        <v>43437</v>
      </c>
      <c r="AV15" s="23" t="s">
        <v>288</v>
      </c>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row>
    <row r="16" spans="1:110" s="39" customFormat="1" ht="38.25" x14ac:dyDescent="0.25">
      <c r="A16" s="37">
        <v>2018</v>
      </c>
      <c r="B16" s="11">
        <v>43405</v>
      </c>
      <c r="C16" s="11">
        <v>43434</v>
      </c>
      <c r="D16" s="12" t="s">
        <v>111</v>
      </c>
      <c r="E16" s="26" t="s">
        <v>592</v>
      </c>
      <c r="F16" s="26" t="s">
        <v>593</v>
      </c>
      <c r="G16" s="26" t="s">
        <v>594</v>
      </c>
      <c r="H16" s="26" t="s">
        <v>214</v>
      </c>
      <c r="I16" s="26" t="s">
        <v>214</v>
      </c>
      <c r="J16" s="26" t="s">
        <v>113</v>
      </c>
      <c r="K16" s="26" t="s">
        <v>143</v>
      </c>
      <c r="L16" s="26"/>
      <c r="M16" s="26" t="s">
        <v>595</v>
      </c>
      <c r="N16" s="26" t="s">
        <v>143</v>
      </c>
      <c r="O16" s="12" t="s">
        <v>148</v>
      </c>
      <c r="P16" s="26" t="s">
        <v>243</v>
      </c>
      <c r="Q16" s="26" t="s">
        <v>155</v>
      </c>
      <c r="R16" s="26" t="s">
        <v>596</v>
      </c>
      <c r="S16" s="26">
        <v>105</v>
      </c>
      <c r="T16" s="26" t="s">
        <v>214</v>
      </c>
      <c r="U16" s="26" t="s">
        <v>180</v>
      </c>
      <c r="V16" s="26" t="s">
        <v>597</v>
      </c>
      <c r="W16" s="26">
        <v>1</v>
      </c>
      <c r="X16" s="26" t="s">
        <v>386</v>
      </c>
      <c r="Y16" s="26">
        <v>6</v>
      </c>
      <c r="Z16" s="26" t="s">
        <v>386</v>
      </c>
      <c r="AA16" s="26">
        <v>19</v>
      </c>
      <c r="AB16" s="26" t="s">
        <v>143</v>
      </c>
      <c r="AC16" s="26">
        <v>66635</v>
      </c>
      <c r="AD16" s="26"/>
      <c r="AE16" s="26"/>
      <c r="AF16" s="26"/>
      <c r="AG16" s="26"/>
      <c r="AH16" s="26" t="s">
        <v>214</v>
      </c>
      <c r="AI16" s="26" t="s">
        <v>214</v>
      </c>
      <c r="AJ16" s="26" t="s">
        <v>214</v>
      </c>
      <c r="AK16" s="24" t="s">
        <v>214</v>
      </c>
      <c r="AL16" s="24" t="s">
        <v>214</v>
      </c>
      <c r="AM16" s="24" t="s">
        <v>214</v>
      </c>
      <c r="AN16" s="26"/>
      <c r="AO16" s="23">
        <v>83127825</v>
      </c>
      <c r="AP16" s="28" t="s">
        <v>598</v>
      </c>
      <c r="AQ16" s="26"/>
      <c r="AR16" s="27"/>
      <c r="AS16" s="23" t="s">
        <v>285</v>
      </c>
      <c r="AT16" s="27">
        <v>43437</v>
      </c>
      <c r="AU16" s="27">
        <v>43437</v>
      </c>
      <c r="AV16" s="23" t="s">
        <v>288</v>
      </c>
    </row>
    <row r="17" spans="1:110" s="39" customFormat="1" ht="38.25" x14ac:dyDescent="0.25">
      <c r="A17" s="37">
        <v>2018</v>
      </c>
      <c r="B17" s="11">
        <v>43405</v>
      </c>
      <c r="C17" s="11">
        <v>43434</v>
      </c>
      <c r="D17" s="12" t="s">
        <v>111</v>
      </c>
      <c r="E17" s="26" t="s">
        <v>564</v>
      </c>
      <c r="F17" s="26" t="s">
        <v>565</v>
      </c>
      <c r="G17" s="26" t="s">
        <v>566</v>
      </c>
      <c r="H17" s="26" t="s">
        <v>214</v>
      </c>
      <c r="I17" s="26" t="s">
        <v>214</v>
      </c>
      <c r="J17" s="26" t="s">
        <v>113</v>
      </c>
      <c r="K17" s="26" t="s">
        <v>143</v>
      </c>
      <c r="L17" s="26"/>
      <c r="M17" s="26" t="s">
        <v>567</v>
      </c>
      <c r="N17" s="23" t="s">
        <v>143</v>
      </c>
      <c r="O17" s="12" t="s">
        <v>148</v>
      </c>
      <c r="P17" s="26" t="s">
        <v>243</v>
      </c>
      <c r="Q17" s="26" t="s">
        <v>155</v>
      </c>
      <c r="R17" s="26" t="s">
        <v>568</v>
      </c>
      <c r="S17" s="26">
        <v>628</v>
      </c>
      <c r="T17" s="26" t="s">
        <v>214</v>
      </c>
      <c r="U17" s="26" t="s">
        <v>180</v>
      </c>
      <c r="V17" s="26" t="s">
        <v>569</v>
      </c>
      <c r="W17" s="26">
        <v>1</v>
      </c>
      <c r="X17" s="26" t="s">
        <v>261</v>
      </c>
      <c r="Y17" s="26">
        <v>26</v>
      </c>
      <c r="Z17" s="26" t="s">
        <v>261</v>
      </c>
      <c r="AA17" s="26">
        <v>19</v>
      </c>
      <c r="AB17" s="26" t="s">
        <v>143</v>
      </c>
      <c r="AC17" s="26">
        <v>67174</v>
      </c>
      <c r="AD17" s="26"/>
      <c r="AE17" s="26"/>
      <c r="AF17" s="26"/>
      <c r="AG17" s="26"/>
      <c r="AH17" s="23" t="s">
        <v>214</v>
      </c>
      <c r="AI17" s="23" t="s">
        <v>214</v>
      </c>
      <c r="AJ17" s="23" t="s">
        <v>214</v>
      </c>
      <c r="AK17" s="23" t="s">
        <v>214</v>
      </c>
      <c r="AL17" s="13" t="s">
        <v>214</v>
      </c>
      <c r="AM17" s="23" t="s">
        <v>214</v>
      </c>
      <c r="AN17" s="26"/>
      <c r="AO17" s="23">
        <v>89896519</v>
      </c>
      <c r="AP17" s="28" t="s">
        <v>570</v>
      </c>
      <c r="AQ17" s="26"/>
      <c r="AR17" s="27"/>
      <c r="AS17" s="23" t="s">
        <v>285</v>
      </c>
      <c r="AT17" s="27">
        <v>43437</v>
      </c>
      <c r="AU17" s="27">
        <v>43437</v>
      </c>
      <c r="AV17" s="23" t="s">
        <v>288</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row>
    <row r="18" spans="1:110" s="39" customFormat="1" ht="37.5" customHeight="1" x14ac:dyDescent="0.25">
      <c r="A18" s="37">
        <v>2018</v>
      </c>
      <c r="B18" s="11">
        <v>43405</v>
      </c>
      <c r="C18" s="11">
        <v>43434</v>
      </c>
      <c r="D18" s="12" t="s">
        <v>111</v>
      </c>
      <c r="E18" s="19" t="s">
        <v>412</v>
      </c>
      <c r="F18" s="19" t="s">
        <v>413</v>
      </c>
      <c r="G18" s="19" t="s">
        <v>414</v>
      </c>
      <c r="H18" s="19" t="s">
        <v>214</v>
      </c>
      <c r="I18" s="19" t="s">
        <v>214</v>
      </c>
      <c r="J18" s="26" t="s">
        <v>113</v>
      </c>
      <c r="K18" s="23" t="s">
        <v>143</v>
      </c>
      <c r="L18" s="26"/>
      <c r="M18" s="26" t="s">
        <v>415</v>
      </c>
      <c r="N18" s="26" t="s">
        <v>143</v>
      </c>
      <c r="O18" s="12" t="s">
        <v>148</v>
      </c>
      <c r="P18" s="19" t="s">
        <v>245</v>
      </c>
      <c r="Q18" s="26" t="s">
        <v>155</v>
      </c>
      <c r="R18" s="19" t="s">
        <v>416</v>
      </c>
      <c r="S18" s="19" t="s">
        <v>417</v>
      </c>
      <c r="T18" s="19" t="s">
        <v>214</v>
      </c>
      <c r="U18" s="26" t="s">
        <v>180</v>
      </c>
      <c r="V18" s="19" t="s">
        <v>418</v>
      </c>
      <c r="W18" s="26">
        <v>1</v>
      </c>
      <c r="X18" s="19" t="s">
        <v>262</v>
      </c>
      <c r="Y18" s="19">
        <v>39</v>
      </c>
      <c r="Z18" s="19" t="s">
        <v>262</v>
      </c>
      <c r="AA18" s="26">
        <v>19</v>
      </c>
      <c r="AB18" s="19" t="s">
        <v>143</v>
      </c>
      <c r="AC18" s="26">
        <v>64720</v>
      </c>
      <c r="AD18" s="26"/>
      <c r="AE18" s="26"/>
      <c r="AF18" s="26"/>
      <c r="AG18" s="26"/>
      <c r="AH18" s="28" t="s">
        <v>214</v>
      </c>
      <c r="AI18" s="26" t="s">
        <v>214</v>
      </c>
      <c r="AJ18" s="26" t="s">
        <v>214</v>
      </c>
      <c r="AK18" s="24" t="s">
        <v>214</v>
      </c>
      <c r="AL18" s="24" t="s">
        <v>214</v>
      </c>
      <c r="AM18" s="24" t="s">
        <v>214</v>
      </c>
      <c r="AN18" s="19"/>
      <c r="AO18" s="23">
        <v>81904336</v>
      </c>
      <c r="AP18" s="28" t="s">
        <v>419</v>
      </c>
      <c r="AQ18" s="26"/>
      <c r="AR18" s="27"/>
      <c r="AS18" s="23" t="s">
        <v>285</v>
      </c>
      <c r="AT18" s="27">
        <v>43437</v>
      </c>
      <c r="AU18" s="27">
        <v>43437</v>
      </c>
      <c r="AV18" s="23" t="s">
        <v>288</v>
      </c>
      <c r="CN18" s="34"/>
      <c r="CO18" s="34"/>
      <c r="CP18" s="34"/>
      <c r="CQ18" s="34"/>
      <c r="CR18" s="34"/>
      <c r="CS18" s="34"/>
      <c r="CT18" s="34"/>
      <c r="CU18" s="34"/>
      <c r="CV18" s="34"/>
      <c r="CW18" s="34"/>
      <c r="CX18" s="34"/>
      <c r="CY18" s="34"/>
      <c r="CZ18" s="34"/>
      <c r="DA18" s="34"/>
      <c r="DB18" s="34"/>
      <c r="DC18" s="34"/>
      <c r="DD18" s="34"/>
      <c r="DE18" s="34"/>
      <c r="DF18" s="34"/>
    </row>
    <row r="19" spans="1:110" s="43" customFormat="1" ht="38.25" x14ac:dyDescent="0.25">
      <c r="A19" s="5">
        <v>2018</v>
      </c>
      <c r="B19" s="11">
        <v>43405</v>
      </c>
      <c r="C19" s="11">
        <v>43434</v>
      </c>
      <c r="D19" s="12" t="s">
        <v>111</v>
      </c>
      <c r="E19" s="23" t="s">
        <v>323</v>
      </c>
      <c r="F19" s="23" t="s">
        <v>324</v>
      </c>
      <c r="G19" s="23" t="s">
        <v>325</v>
      </c>
      <c r="H19" s="23" t="s">
        <v>214</v>
      </c>
      <c r="I19" s="23" t="s">
        <v>214</v>
      </c>
      <c r="J19" s="23" t="s">
        <v>113</v>
      </c>
      <c r="K19" s="23" t="s">
        <v>143</v>
      </c>
      <c r="L19" s="23"/>
      <c r="M19" s="24" t="s">
        <v>326</v>
      </c>
      <c r="N19" s="24" t="s">
        <v>143</v>
      </c>
      <c r="O19" s="23" t="s">
        <v>148</v>
      </c>
      <c r="P19" s="23" t="s">
        <v>327</v>
      </c>
      <c r="Q19" s="12" t="s">
        <v>155</v>
      </c>
      <c r="R19" s="23" t="s">
        <v>328</v>
      </c>
      <c r="S19" s="23">
        <v>307</v>
      </c>
      <c r="T19" s="23" t="s">
        <v>214</v>
      </c>
      <c r="U19" s="26" t="s">
        <v>180</v>
      </c>
      <c r="V19" s="23" t="s">
        <v>329</v>
      </c>
      <c r="W19" s="23">
        <v>1</v>
      </c>
      <c r="X19" s="23" t="s">
        <v>264</v>
      </c>
      <c r="Y19" s="23">
        <v>21</v>
      </c>
      <c r="Z19" s="23" t="s">
        <v>264</v>
      </c>
      <c r="AA19" s="23">
        <v>19</v>
      </c>
      <c r="AB19" s="23" t="s">
        <v>143</v>
      </c>
      <c r="AC19" s="23">
        <v>66055</v>
      </c>
      <c r="AD19" s="23"/>
      <c r="AE19" s="23"/>
      <c r="AF19" s="23"/>
      <c r="AG19" s="23"/>
      <c r="AH19" s="23" t="s">
        <v>214</v>
      </c>
      <c r="AI19" s="23" t="s">
        <v>214</v>
      </c>
      <c r="AJ19" s="23" t="s">
        <v>214</v>
      </c>
      <c r="AK19" s="23" t="s">
        <v>214</v>
      </c>
      <c r="AL19" s="23" t="s">
        <v>214</v>
      </c>
      <c r="AM19" s="23" t="s">
        <v>214</v>
      </c>
      <c r="AN19" s="25"/>
      <c r="AO19" s="23" t="s">
        <v>330</v>
      </c>
      <c r="AP19" s="25" t="s">
        <v>331</v>
      </c>
      <c r="AQ19" s="23"/>
      <c r="AR19" s="11"/>
      <c r="AS19" s="23" t="s">
        <v>285</v>
      </c>
      <c r="AT19" s="27">
        <v>43437</v>
      </c>
      <c r="AU19" s="27">
        <v>43437</v>
      </c>
      <c r="AV19" s="23" t="s">
        <v>288</v>
      </c>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row>
    <row r="20" spans="1:110" s="39" customFormat="1" ht="25.5" x14ac:dyDescent="0.25">
      <c r="A20" s="5">
        <v>2018</v>
      </c>
      <c r="B20" s="11">
        <v>43405</v>
      </c>
      <c r="C20" s="11">
        <v>43434</v>
      </c>
      <c r="D20" s="12" t="s">
        <v>111</v>
      </c>
      <c r="E20" s="23" t="s">
        <v>587</v>
      </c>
      <c r="F20" s="23" t="s">
        <v>300</v>
      </c>
      <c r="G20" s="23" t="s">
        <v>223</v>
      </c>
      <c r="H20" s="23" t="s">
        <v>214</v>
      </c>
      <c r="I20" s="23" t="s">
        <v>214</v>
      </c>
      <c r="J20" s="12" t="s">
        <v>113</v>
      </c>
      <c r="K20" s="12" t="s">
        <v>143</v>
      </c>
      <c r="L20" s="12"/>
      <c r="M20" s="32" t="s">
        <v>588</v>
      </c>
      <c r="N20" s="12" t="s">
        <v>143</v>
      </c>
      <c r="O20" s="12" t="s">
        <v>148</v>
      </c>
      <c r="P20" s="23" t="s">
        <v>243</v>
      </c>
      <c r="Q20" s="12" t="s">
        <v>174</v>
      </c>
      <c r="R20" s="23" t="s">
        <v>589</v>
      </c>
      <c r="S20" s="23">
        <v>4724</v>
      </c>
      <c r="T20" s="23" t="s">
        <v>214</v>
      </c>
      <c r="U20" s="12" t="s">
        <v>180</v>
      </c>
      <c r="V20" s="23" t="s">
        <v>590</v>
      </c>
      <c r="W20" s="23">
        <v>1</v>
      </c>
      <c r="X20" s="23" t="s">
        <v>262</v>
      </c>
      <c r="Y20" s="23">
        <v>39</v>
      </c>
      <c r="Z20" s="23" t="s">
        <v>262</v>
      </c>
      <c r="AA20" s="23">
        <v>19</v>
      </c>
      <c r="AB20" s="12" t="s">
        <v>143</v>
      </c>
      <c r="AC20" s="23">
        <v>64300</v>
      </c>
      <c r="AD20" s="12"/>
      <c r="AE20" s="12"/>
      <c r="AF20" s="12"/>
      <c r="AG20" s="12"/>
      <c r="AH20" s="23" t="s">
        <v>214</v>
      </c>
      <c r="AI20" s="23" t="s">
        <v>214</v>
      </c>
      <c r="AJ20" s="23" t="s">
        <v>214</v>
      </c>
      <c r="AK20" s="23" t="s">
        <v>214</v>
      </c>
      <c r="AL20" s="23" t="s">
        <v>214</v>
      </c>
      <c r="AM20" s="23" t="s">
        <v>214</v>
      </c>
      <c r="AN20" s="23"/>
      <c r="AO20" s="23">
        <v>83112224</v>
      </c>
      <c r="AP20" s="13" t="s">
        <v>591</v>
      </c>
      <c r="AQ20" s="23"/>
      <c r="AR20" s="23"/>
      <c r="AS20" s="23" t="s">
        <v>285</v>
      </c>
      <c r="AT20" s="27">
        <v>43437</v>
      </c>
      <c r="AU20" s="27">
        <v>43437</v>
      </c>
      <c r="AV20" s="23" t="s">
        <v>313</v>
      </c>
    </row>
    <row r="21" spans="1:110" s="39" customFormat="1" ht="37.5" customHeight="1" x14ac:dyDescent="0.25">
      <c r="A21" s="5">
        <v>2018</v>
      </c>
      <c r="B21" s="11">
        <v>43405</v>
      </c>
      <c r="C21" s="11">
        <v>43434</v>
      </c>
      <c r="D21" s="12" t="s">
        <v>111</v>
      </c>
      <c r="E21" s="23" t="s">
        <v>673</v>
      </c>
      <c r="F21" s="23" t="s">
        <v>322</v>
      </c>
      <c r="G21" s="23" t="s">
        <v>375</v>
      </c>
      <c r="H21" s="23" t="s">
        <v>214</v>
      </c>
      <c r="I21" s="23" t="s">
        <v>214</v>
      </c>
      <c r="J21" s="12" t="s">
        <v>113</v>
      </c>
      <c r="K21" s="12" t="s">
        <v>143</v>
      </c>
      <c r="L21" s="12"/>
      <c r="M21" s="32" t="s">
        <v>674</v>
      </c>
      <c r="N21" s="12" t="s">
        <v>143</v>
      </c>
      <c r="O21" s="12" t="s">
        <v>148</v>
      </c>
      <c r="P21" s="23" t="s">
        <v>243</v>
      </c>
      <c r="Q21" s="12" t="s">
        <v>155</v>
      </c>
      <c r="R21" s="23" t="s">
        <v>675</v>
      </c>
      <c r="S21" s="23">
        <v>327</v>
      </c>
      <c r="T21" s="23" t="s">
        <v>214</v>
      </c>
      <c r="U21" s="12" t="s">
        <v>180</v>
      </c>
      <c r="V21" s="23" t="s">
        <v>713</v>
      </c>
      <c r="W21" s="23">
        <v>1</v>
      </c>
      <c r="X21" s="23" t="s">
        <v>262</v>
      </c>
      <c r="Y21" s="23">
        <v>39</v>
      </c>
      <c r="Z21" s="23" t="s">
        <v>262</v>
      </c>
      <c r="AA21" s="23">
        <v>19</v>
      </c>
      <c r="AB21" s="12" t="s">
        <v>143</v>
      </c>
      <c r="AC21" s="23">
        <v>67174</v>
      </c>
      <c r="AD21" s="12"/>
      <c r="AE21" s="12"/>
      <c r="AF21" s="12"/>
      <c r="AG21" s="12"/>
      <c r="AH21" s="23" t="s">
        <v>214</v>
      </c>
      <c r="AI21" s="23" t="s">
        <v>214</v>
      </c>
      <c r="AJ21" s="23" t="s">
        <v>214</v>
      </c>
      <c r="AK21" s="23" t="s">
        <v>214</v>
      </c>
      <c r="AL21" s="23" t="s">
        <v>214</v>
      </c>
      <c r="AM21" s="23" t="s">
        <v>214</v>
      </c>
      <c r="AN21" s="23"/>
      <c r="AO21" s="23">
        <v>83173549</v>
      </c>
      <c r="AP21" s="13" t="s">
        <v>676</v>
      </c>
      <c r="AQ21" s="23"/>
      <c r="AR21" s="23"/>
      <c r="AS21" s="23" t="s">
        <v>285</v>
      </c>
      <c r="AT21" s="27">
        <v>43437</v>
      </c>
      <c r="AU21" s="27">
        <v>43437</v>
      </c>
      <c r="AV21" s="23" t="s">
        <v>313</v>
      </c>
    </row>
    <row r="22" spans="1:110" s="39" customFormat="1" ht="37.5" customHeight="1" x14ac:dyDescent="0.25">
      <c r="A22" s="5">
        <v>2018</v>
      </c>
      <c r="B22" s="11">
        <v>43405</v>
      </c>
      <c r="C22" s="11">
        <v>43434</v>
      </c>
      <c r="D22" s="12" t="s">
        <v>111</v>
      </c>
      <c r="E22" s="23" t="s">
        <v>727</v>
      </c>
      <c r="F22" s="23" t="s">
        <v>728</v>
      </c>
      <c r="G22" s="23" t="s">
        <v>213</v>
      </c>
      <c r="H22" s="23" t="s">
        <v>214</v>
      </c>
      <c r="I22" s="23" t="s">
        <v>214</v>
      </c>
      <c r="J22" s="12" t="s">
        <v>113</v>
      </c>
      <c r="K22" s="12" t="s">
        <v>143</v>
      </c>
      <c r="L22" s="12"/>
      <c r="M22" s="32" t="s">
        <v>729</v>
      </c>
      <c r="N22" s="12" t="s">
        <v>143</v>
      </c>
      <c r="O22" s="12" t="s">
        <v>148</v>
      </c>
      <c r="P22" s="23" t="s">
        <v>243</v>
      </c>
      <c r="Q22" s="12" t="s">
        <v>155</v>
      </c>
      <c r="R22" s="23" t="s">
        <v>730</v>
      </c>
      <c r="S22" s="23">
        <v>357</v>
      </c>
      <c r="T22" s="23" t="s">
        <v>214</v>
      </c>
      <c r="U22" s="12" t="s">
        <v>189</v>
      </c>
      <c r="V22" s="23" t="s">
        <v>731</v>
      </c>
      <c r="W22" s="23">
        <v>1</v>
      </c>
      <c r="X22" s="23" t="s">
        <v>261</v>
      </c>
      <c r="Y22" s="23">
        <v>26</v>
      </c>
      <c r="Z22" s="23" t="s">
        <v>261</v>
      </c>
      <c r="AA22" s="23">
        <v>19</v>
      </c>
      <c r="AB22" s="12" t="s">
        <v>143</v>
      </c>
      <c r="AC22" s="23">
        <v>67150</v>
      </c>
      <c r="AD22" s="12"/>
      <c r="AE22" s="12"/>
      <c r="AF22" s="12"/>
      <c r="AG22" s="12"/>
      <c r="AH22" s="23" t="s">
        <v>214</v>
      </c>
      <c r="AI22" s="23" t="s">
        <v>214</v>
      </c>
      <c r="AJ22" s="23" t="s">
        <v>214</v>
      </c>
      <c r="AK22" s="23" t="s">
        <v>214</v>
      </c>
      <c r="AL22" s="23" t="s">
        <v>214</v>
      </c>
      <c r="AM22" s="23" t="s">
        <v>214</v>
      </c>
      <c r="AN22" s="23"/>
      <c r="AO22" s="23">
        <v>83984286</v>
      </c>
      <c r="AP22" s="13" t="s">
        <v>732</v>
      </c>
      <c r="AQ22" s="23"/>
      <c r="AR22" s="23"/>
      <c r="AS22" s="23" t="s">
        <v>285</v>
      </c>
      <c r="AT22" s="27">
        <v>43437</v>
      </c>
      <c r="AU22" s="27">
        <v>43437</v>
      </c>
      <c r="AV22" s="23" t="s">
        <v>313</v>
      </c>
    </row>
    <row r="23" spans="1:110" s="39" customFormat="1" ht="37.5" customHeight="1" x14ac:dyDescent="0.25">
      <c r="A23" s="5">
        <v>2018</v>
      </c>
      <c r="B23" s="11">
        <v>43405</v>
      </c>
      <c r="C23" s="11">
        <v>43434</v>
      </c>
      <c r="D23" s="26" t="s">
        <v>111</v>
      </c>
      <c r="E23" s="23" t="s">
        <v>222</v>
      </c>
      <c r="F23" s="23" t="s">
        <v>223</v>
      </c>
      <c r="G23" s="23" t="s">
        <v>215</v>
      </c>
      <c r="H23" s="23" t="s">
        <v>214</v>
      </c>
      <c r="I23" s="23" t="s">
        <v>214</v>
      </c>
      <c r="J23" s="26" t="s">
        <v>113</v>
      </c>
      <c r="K23" s="23" t="s">
        <v>143</v>
      </c>
      <c r="L23" s="26"/>
      <c r="M23" s="24" t="s">
        <v>236</v>
      </c>
      <c r="N23" s="26" t="s">
        <v>143</v>
      </c>
      <c r="O23" s="26" t="s">
        <v>148</v>
      </c>
      <c r="P23" s="23" t="s">
        <v>244</v>
      </c>
      <c r="Q23" s="26" t="s">
        <v>155</v>
      </c>
      <c r="R23" s="23" t="s">
        <v>248</v>
      </c>
      <c r="S23" s="23">
        <v>711</v>
      </c>
      <c r="T23" s="23" t="s">
        <v>214</v>
      </c>
      <c r="U23" s="26" t="s">
        <v>180</v>
      </c>
      <c r="V23" s="23" t="s">
        <v>256</v>
      </c>
      <c r="W23" s="24">
        <v>1</v>
      </c>
      <c r="X23" s="23" t="s">
        <v>262</v>
      </c>
      <c r="Y23" s="23">
        <v>39</v>
      </c>
      <c r="Z23" s="23" t="s">
        <v>262</v>
      </c>
      <c r="AA23" s="24">
        <v>19</v>
      </c>
      <c r="AB23" s="26" t="s">
        <v>143</v>
      </c>
      <c r="AC23" s="23">
        <v>64000</v>
      </c>
      <c r="AD23" s="26"/>
      <c r="AE23" s="26"/>
      <c r="AF23" s="26"/>
      <c r="AG23" s="26"/>
      <c r="AH23" s="24" t="s">
        <v>214</v>
      </c>
      <c r="AI23" s="24" t="s">
        <v>214</v>
      </c>
      <c r="AJ23" s="24" t="s">
        <v>214</v>
      </c>
      <c r="AK23" s="24" t="s">
        <v>214</v>
      </c>
      <c r="AL23" s="24" t="s">
        <v>214</v>
      </c>
      <c r="AM23" s="24" t="s">
        <v>214</v>
      </c>
      <c r="AN23" s="23"/>
      <c r="AO23" s="23">
        <v>17715141</v>
      </c>
      <c r="AP23" s="25" t="s">
        <v>266</v>
      </c>
      <c r="AQ23" s="23"/>
      <c r="AR23" s="23"/>
      <c r="AS23" s="23" t="s">
        <v>285</v>
      </c>
      <c r="AT23" s="27">
        <v>43437</v>
      </c>
      <c r="AU23" s="27">
        <v>43437</v>
      </c>
      <c r="AV23" s="23" t="s">
        <v>288</v>
      </c>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row>
    <row r="24" spans="1:110" s="39" customFormat="1" ht="38.25" x14ac:dyDescent="0.25">
      <c r="A24" s="5">
        <v>2018</v>
      </c>
      <c r="B24" s="11">
        <v>43405</v>
      </c>
      <c r="C24" s="11">
        <v>43434</v>
      </c>
      <c r="D24" s="12" t="s">
        <v>111</v>
      </c>
      <c r="E24" s="23" t="s">
        <v>599</v>
      </c>
      <c r="F24" s="23" t="s">
        <v>600</v>
      </c>
      <c r="G24" s="23" t="s">
        <v>219</v>
      </c>
      <c r="H24" s="24" t="s">
        <v>214</v>
      </c>
      <c r="I24" s="23" t="s">
        <v>214</v>
      </c>
      <c r="J24" s="23" t="s">
        <v>113</v>
      </c>
      <c r="K24" s="23" t="s">
        <v>143</v>
      </c>
      <c r="L24" s="23"/>
      <c r="M24" s="24" t="s">
        <v>601</v>
      </c>
      <c r="N24" s="23" t="s">
        <v>143</v>
      </c>
      <c r="O24" s="12" t="s">
        <v>148</v>
      </c>
      <c r="P24" s="23" t="s">
        <v>243</v>
      </c>
      <c r="Q24" s="23" t="s">
        <v>174</v>
      </c>
      <c r="R24" s="24" t="s">
        <v>602</v>
      </c>
      <c r="S24" s="23">
        <v>4839</v>
      </c>
      <c r="T24" s="23" t="s">
        <v>214</v>
      </c>
      <c r="U24" s="23" t="s">
        <v>180</v>
      </c>
      <c r="V24" s="23" t="s">
        <v>603</v>
      </c>
      <c r="W24" s="23">
        <v>1</v>
      </c>
      <c r="X24" s="23" t="s">
        <v>262</v>
      </c>
      <c r="Y24" s="23">
        <v>39</v>
      </c>
      <c r="Z24" s="24" t="s">
        <v>262</v>
      </c>
      <c r="AA24" s="23">
        <v>19</v>
      </c>
      <c r="AB24" s="23" t="s">
        <v>143</v>
      </c>
      <c r="AC24" s="23">
        <v>64878</v>
      </c>
      <c r="AD24" s="23"/>
      <c r="AE24" s="23"/>
      <c r="AF24" s="23"/>
      <c r="AG24" s="23"/>
      <c r="AH24" s="23" t="s">
        <v>214</v>
      </c>
      <c r="AI24" s="23" t="s">
        <v>214</v>
      </c>
      <c r="AJ24" s="23" t="s">
        <v>214</v>
      </c>
      <c r="AK24" s="23" t="s">
        <v>214</v>
      </c>
      <c r="AL24" s="13" t="s">
        <v>214</v>
      </c>
      <c r="AM24" s="23" t="s">
        <v>214</v>
      </c>
      <c r="AN24" s="23"/>
      <c r="AO24" s="23" t="s">
        <v>604</v>
      </c>
      <c r="AP24" s="13" t="s">
        <v>605</v>
      </c>
      <c r="AQ24" s="23"/>
      <c r="AR24" s="23"/>
      <c r="AS24" s="23" t="s">
        <v>285</v>
      </c>
      <c r="AT24" s="27">
        <v>43437</v>
      </c>
      <c r="AU24" s="27">
        <v>43437</v>
      </c>
      <c r="AV24" s="23" t="s">
        <v>288</v>
      </c>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35"/>
      <c r="CO24" s="35"/>
      <c r="CP24" s="35"/>
      <c r="CQ24" s="35"/>
      <c r="CR24" s="35"/>
      <c r="CS24" s="35"/>
      <c r="CT24" s="35"/>
      <c r="CU24" s="35"/>
      <c r="CV24" s="35"/>
      <c r="CW24" s="35"/>
      <c r="CX24" s="35"/>
      <c r="CY24" s="35"/>
      <c r="CZ24" s="35"/>
      <c r="DA24" s="35"/>
      <c r="DB24" s="35"/>
      <c r="DC24" s="35"/>
      <c r="DD24" s="35"/>
      <c r="DE24" s="35"/>
      <c r="DF24" s="35"/>
    </row>
    <row r="25" spans="1:110" s="39" customFormat="1" ht="38.25" x14ac:dyDescent="0.25">
      <c r="A25" s="5">
        <v>2018</v>
      </c>
      <c r="B25" s="11">
        <v>43405</v>
      </c>
      <c r="C25" s="11">
        <v>43434</v>
      </c>
      <c r="D25" s="26" t="s">
        <v>111</v>
      </c>
      <c r="E25" s="23" t="s">
        <v>306</v>
      </c>
      <c r="F25" s="23" t="s">
        <v>307</v>
      </c>
      <c r="G25" s="23" t="s">
        <v>308</v>
      </c>
      <c r="H25" s="24" t="s">
        <v>214</v>
      </c>
      <c r="I25" s="23" t="s">
        <v>214</v>
      </c>
      <c r="J25" s="23" t="s">
        <v>113</v>
      </c>
      <c r="K25" s="23" t="s">
        <v>143</v>
      </c>
      <c r="L25" s="23"/>
      <c r="M25" s="24" t="s">
        <v>309</v>
      </c>
      <c r="N25" s="24" t="s">
        <v>143</v>
      </c>
      <c r="O25" s="23" t="s">
        <v>148</v>
      </c>
      <c r="P25" s="23" t="s">
        <v>243</v>
      </c>
      <c r="Q25" s="26" t="s">
        <v>174</v>
      </c>
      <c r="R25" s="23" t="s">
        <v>310</v>
      </c>
      <c r="S25" s="23">
        <v>2826</v>
      </c>
      <c r="T25" s="23" t="s">
        <v>214</v>
      </c>
      <c r="U25" s="26" t="s">
        <v>180</v>
      </c>
      <c r="V25" s="23" t="s">
        <v>293</v>
      </c>
      <c r="W25" s="24">
        <v>1</v>
      </c>
      <c r="X25" s="23" t="s">
        <v>262</v>
      </c>
      <c r="Y25" s="23">
        <v>39</v>
      </c>
      <c r="Z25" s="23" t="s">
        <v>262</v>
      </c>
      <c r="AA25" s="24">
        <v>19</v>
      </c>
      <c r="AB25" s="23" t="s">
        <v>143</v>
      </c>
      <c r="AC25" s="23">
        <v>64460</v>
      </c>
      <c r="AD25" s="24"/>
      <c r="AE25" s="24"/>
      <c r="AF25" s="24"/>
      <c r="AG25" s="24"/>
      <c r="AH25" s="24" t="s">
        <v>214</v>
      </c>
      <c r="AI25" s="24" t="s">
        <v>214</v>
      </c>
      <c r="AJ25" s="23" t="s">
        <v>214</v>
      </c>
      <c r="AK25" s="23" t="s">
        <v>214</v>
      </c>
      <c r="AL25" s="23" t="s">
        <v>214</v>
      </c>
      <c r="AM25" s="23" t="s">
        <v>214</v>
      </c>
      <c r="AN25" s="26"/>
      <c r="AO25" s="23" t="s">
        <v>311</v>
      </c>
      <c r="AP25" s="26" t="s">
        <v>312</v>
      </c>
      <c r="AQ25" s="23"/>
      <c r="AR25" s="11"/>
      <c r="AS25" s="23" t="s">
        <v>285</v>
      </c>
      <c r="AT25" s="27">
        <v>43437</v>
      </c>
      <c r="AU25" s="27">
        <v>43437</v>
      </c>
      <c r="AV25" s="23" t="s">
        <v>288</v>
      </c>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row>
    <row r="26" spans="1:110" s="41" customFormat="1" ht="38.25" x14ac:dyDescent="0.25">
      <c r="A26" s="23">
        <v>2018</v>
      </c>
      <c r="B26" s="11">
        <v>43405</v>
      </c>
      <c r="C26" s="11">
        <v>43434</v>
      </c>
      <c r="D26" s="26" t="s">
        <v>111</v>
      </c>
      <c r="E26" s="23" t="s">
        <v>224</v>
      </c>
      <c r="F26" s="23" t="s">
        <v>225</v>
      </c>
      <c r="G26" s="23" t="s">
        <v>226</v>
      </c>
      <c r="H26" s="23" t="s">
        <v>214</v>
      </c>
      <c r="I26" s="23" t="s">
        <v>214</v>
      </c>
      <c r="J26" s="26" t="s">
        <v>113</v>
      </c>
      <c r="K26" s="23" t="s">
        <v>143</v>
      </c>
      <c r="L26" s="26"/>
      <c r="M26" s="24" t="s">
        <v>237</v>
      </c>
      <c r="N26" s="26" t="s">
        <v>143</v>
      </c>
      <c r="O26" s="26" t="s">
        <v>148</v>
      </c>
      <c r="P26" s="23" t="s">
        <v>244</v>
      </c>
      <c r="Q26" s="26" t="s">
        <v>155</v>
      </c>
      <c r="R26" s="24" t="s">
        <v>249</v>
      </c>
      <c r="S26" s="23">
        <v>902</v>
      </c>
      <c r="T26" s="23" t="s">
        <v>214</v>
      </c>
      <c r="U26" s="26" t="s">
        <v>201</v>
      </c>
      <c r="V26" s="23" t="s">
        <v>257</v>
      </c>
      <c r="W26" s="24">
        <v>1</v>
      </c>
      <c r="X26" s="23" t="s">
        <v>263</v>
      </c>
      <c r="Y26" s="23">
        <v>48</v>
      </c>
      <c r="Z26" s="23" t="s">
        <v>263</v>
      </c>
      <c r="AA26" s="24">
        <v>19</v>
      </c>
      <c r="AB26" s="26" t="s">
        <v>143</v>
      </c>
      <c r="AC26" s="23">
        <v>66350</v>
      </c>
      <c r="AD26" s="26"/>
      <c r="AE26" s="26"/>
      <c r="AF26" s="26"/>
      <c r="AG26" s="26"/>
      <c r="AH26" s="24" t="s">
        <v>214</v>
      </c>
      <c r="AI26" s="24" t="s">
        <v>214</v>
      </c>
      <c r="AJ26" s="24" t="s">
        <v>214</v>
      </c>
      <c r="AK26" s="24" t="s">
        <v>214</v>
      </c>
      <c r="AL26" s="24" t="s">
        <v>214</v>
      </c>
      <c r="AM26" s="24" t="s">
        <v>214</v>
      </c>
      <c r="AN26" s="23"/>
      <c r="AO26" s="23" t="s">
        <v>267</v>
      </c>
      <c r="AP26" s="25" t="s">
        <v>268</v>
      </c>
      <c r="AQ26" s="23"/>
      <c r="AR26" s="23"/>
      <c r="AS26" s="23" t="s">
        <v>285</v>
      </c>
      <c r="AT26" s="27">
        <v>43437</v>
      </c>
      <c r="AU26" s="27">
        <v>43437</v>
      </c>
      <c r="AV26" s="23" t="s">
        <v>288</v>
      </c>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row>
    <row r="27" spans="1:110" s="41" customFormat="1" ht="30" x14ac:dyDescent="0.25">
      <c r="A27" s="26">
        <v>2018</v>
      </c>
      <c r="B27" s="11">
        <v>43405</v>
      </c>
      <c r="C27" s="11">
        <v>43434</v>
      </c>
      <c r="D27" s="12" t="s">
        <v>112</v>
      </c>
      <c r="E27" s="26" t="s">
        <v>214</v>
      </c>
      <c r="F27" s="26" t="s">
        <v>214</v>
      </c>
      <c r="G27" s="26" t="s">
        <v>214</v>
      </c>
      <c r="H27" s="26" t="s">
        <v>752</v>
      </c>
      <c r="I27" s="26" t="s">
        <v>234</v>
      </c>
      <c r="J27" s="26" t="s">
        <v>113</v>
      </c>
      <c r="K27" s="26" t="s">
        <v>143</v>
      </c>
      <c r="L27" s="26"/>
      <c r="M27" s="26" t="s">
        <v>753</v>
      </c>
      <c r="N27" s="23" t="s">
        <v>143</v>
      </c>
      <c r="O27" s="12" t="s">
        <v>148</v>
      </c>
      <c r="P27" s="23" t="s">
        <v>243</v>
      </c>
      <c r="Q27" s="12" t="s">
        <v>174</v>
      </c>
      <c r="R27" s="26" t="s">
        <v>754</v>
      </c>
      <c r="S27" s="26">
        <v>501</v>
      </c>
      <c r="T27" s="26" t="s">
        <v>214</v>
      </c>
      <c r="U27" s="26" t="s">
        <v>180</v>
      </c>
      <c r="V27" s="26" t="s">
        <v>755</v>
      </c>
      <c r="W27" s="26">
        <v>1</v>
      </c>
      <c r="X27" s="26" t="s">
        <v>262</v>
      </c>
      <c r="Y27" s="26">
        <v>39</v>
      </c>
      <c r="Z27" s="26" t="s">
        <v>262</v>
      </c>
      <c r="AA27" s="26">
        <v>19</v>
      </c>
      <c r="AB27" s="26" t="s">
        <v>143</v>
      </c>
      <c r="AC27" s="26">
        <v>64010</v>
      </c>
      <c r="AD27" s="26"/>
      <c r="AE27" s="26"/>
      <c r="AF27" s="26"/>
      <c r="AG27" s="26"/>
      <c r="AH27" s="26" t="s">
        <v>214</v>
      </c>
      <c r="AI27" s="26" t="s">
        <v>214</v>
      </c>
      <c r="AJ27" s="26" t="s">
        <v>214</v>
      </c>
      <c r="AK27" s="26" t="s">
        <v>214</v>
      </c>
      <c r="AL27" s="26" t="s">
        <v>214</v>
      </c>
      <c r="AM27" s="24" t="s">
        <v>214</v>
      </c>
      <c r="AN27" s="26"/>
      <c r="AO27" s="23">
        <v>81915616</v>
      </c>
      <c r="AP27" s="25" t="s">
        <v>756</v>
      </c>
      <c r="AQ27" s="26"/>
      <c r="AR27" s="27"/>
      <c r="AS27" s="23" t="s">
        <v>285</v>
      </c>
      <c r="AT27" s="27">
        <v>43437</v>
      </c>
      <c r="AU27" s="27">
        <v>43437</v>
      </c>
      <c r="AV27" s="23" t="s">
        <v>411</v>
      </c>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9"/>
      <c r="CO27" s="39"/>
      <c r="CP27" s="39"/>
      <c r="CQ27" s="39"/>
      <c r="CR27" s="39"/>
      <c r="CS27" s="39"/>
      <c r="CT27" s="39"/>
      <c r="CU27" s="39"/>
      <c r="CV27" s="39"/>
      <c r="CW27" s="39"/>
      <c r="CX27" s="39"/>
      <c r="CY27" s="39"/>
      <c r="CZ27" s="39"/>
      <c r="DA27" s="39"/>
      <c r="DB27" s="39"/>
      <c r="DC27" s="39"/>
      <c r="DD27" s="39"/>
      <c r="DE27" s="39"/>
      <c r="DF27" s="39"/>
    </row>
    <row r="28" spans="1:110" s="41" customFormat="1" ht="38.25" x14ac:dyDescent="0.25">
      <c r="A28" s="23">
        <v>2018</v>
      </c>
      <c r="B28" s="11">
        <v>43405</v>
      </c>
      <c r="C28" s="11">
        <v>43434</v>
      </c>
      <c r="D28" s="12" t="s">
        <v>112</v>
      </c>
      <c r="E28" s="23" t="s">
        <v>214</v>
      </c>
      <c r="F28" s="23" t="s">
        <v>214</v>
      </c>
      <c r="G28" s="23" t="s">
        <v>214</v>
      </c>
      <c r="H28" s="23" t="s">
        <v>680</v>
      </c>
      <c r="I28" s="23" t="s">
        <v>214</v>
      </c>
      <c r="J28" s="12" t="s">
        <v>113</v>
      </c>
      <c r="K28" s="23" t="s">
        <v>143</v>
      </c>
      <c r="L28" s="12"/>
      <c r="M28" s="24" t="s">
        <v>681</v>
      </c>
      <c r="N28" s="23" t="s">
        <v>143</v>
      </c>
      <c r="O28" s="12" t="s">
        <v>148</v>
      </c>
      <c r="P28" s="23" t="s">
        <v>243</v>
      </c>
      <c r="Q28" s="12" t="s">
        <v>155</v>
      </c>
      <c r="R28" s="23" t="s">
        <v>682</v>
      </c>
      <c r="S28" s="23">
        <v>366</v>
      </c>
      <c r="T28" s="23" t="s">
        <v>683</v>
      </c>
      <c r="U28" s="12" t="s">
        <v>180</v>
      </c>
      <c r="V28" s="23" t="s">
        <v>684</v>
      </c>
      <c r="W28" s="23">
        <v>1</v>
      </c>
      <c r="X28" s="23" t="s">
        <v>548</v>
      </c>
      <c r="Y28" s="23">
        <v>14</v>
      </c>
      <c r="Z28" s="23" t="s">
        <v>548</v>
      </c>
      <c r="AA28" s="23">
        <v>9</v>
      </c>
      <c r="AB28" s="12" t="s">
        <v>145</v>
      </c>
      <c r="AC28" s="23">
        <v>3200</v>
      </c>
      <c r="AD28" s="12"/>
      <c r="AE28" s="12"/>
      <c r="AF28" s="12"/>
      <c r="AG28" s="12"/>
      <c r="AH28" s="23" t="s">
        <v>685</v>
      </c>
      <c r="AI28" s="23" t="s">
        <v>220</v>
      </c>
      <c r="AJ28" s="23" t="s">
        <v>594</v>
      </c>
      <c r="AK28" s="23" t="s">
        <v>214</v>
      </c>
      <c r="AL28" s="23" t="s">
        <v>214</v>
      </c>
      <c r="AM28" s="23" t="s">
        <v>273</v>
      </c>
      <c r="AN28" s="23"/>
      <c r="AO28" s="23">
        <v>83684245</v>
      </c>
      <c r="AP28" s="25" t="s">
        <v>686</v>
      </c>
      <c r="AQ28" s="23"/>
      <c r="AR28" s="23"/>
      <c r="AS28" s="23" t="s">
        <v>285</v>
      </c>
      <c r="AT28" s="27">
        <v>43437</v>
      </c>
      <c r="AU28" s="27">
        <v>43437</v>
      </c>
      <c r="AV28" s="23" t="s">
        <v>288</v>
      </c>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row>
    <row r="29" spans="1:110" s="41" customFormat="1" ht="25.5" x14ac:dyDescent="0.25">
      <c r="A29" s="23">
        <v>2018</v>
      </c>
      <c r="B29" s="11">
        <v>43405</v>
      </c>
      <c r="C29" s="11">
        <v>43434</v>
      </c>
      <c r="D29" s="26" t="s">
        <v>112</v>
      </c>
      <c r="E29" s="23" t="s">
        <v>214</v>
      </c>
      <c r="F29" s="23" t="s">
        <v>214</v>
      </c>
      <c r="G29" s="23" t="s">
        <v>214</v>
      </c>
      <c r="H29" s="23" t="s">
        <v>227</v>
      </c>
      <c r="I29" s="23" t="s">
        <v>232</v>
      </c>
      <c r="J29" s="26" t="s">
        <v>113</v>
      </c>
      <c r="K29" s="23" t="s">
        <v>143</v>
      </c>
      <c r="L29" s="26"/>
      <c r="M29" s="24" t="s">
        <v>238</v>
      </c>
      <c r="N29" s="26" t="s">
        <v>143</v>
      </c>
      <c r="O29" s="26" t="s">
        <v>148</v>
      </c>
      <c r="P29" s="23" t="s">
        <v>245</v>
      </c>
      <c r="Q29" s="26" t="s">
        <v>155</v>
      </c>
      <c r="R29" s="23" t="s">
        <v>250</v>
      </c>
      <c r="S29" s="23">
        <v>4882</v>
      </c>
      <c r="T29" s="23" t="s">
        <v>214</v>
      </c>
      <c r="U29" s="26" t="s">
        <v>180</v>
      </c>
      <c r="V29" s="23" t="s">
        <v>255</v>
      </c>
      <c r="W29" s="23">
        <v>1</v>
      </c>
      <c r="X29" s="23" t="s">
        <v>262</v>
      </c>
      <c r="Y29" s="23">
        <v>39</v>
      </c>
      <c r="Z29" s="23" t="s">
        <v>262</v>
      </c>
      <c r="AA29" s="23">
        <v>19</v>
      </c>
      <c r="AB29" s="26" t="s">
        <v>143</v>
      </c>
      <c r="AC29" s="23">
        <v>64370</v>
      </c>
      <c r="AD29" s="26"/>
      <c r="AE29" s="26"/>
      <c r="AF29" s="26"/>
      <c r="AG29" s="26"/>
      <c r="AH29" s="23" t="s">
        <v>269</v>
      </c>
      <c r="AI29" s="23" t="s">
        <v>270</v>
      </c>
      <c r="AJ29" s="23" t="s">
        <v>271</v>
      </c>
      <c r="AK29" s="23" t="s">
        <v>272</v>
      </c>
      <c r="AL29" s="23" t="s">
        <v>214</v>
      </c>
      <c r="AM29" s="23" t="s">
        <v>273</v>
      </c>
      <c r="AN29" s="23"/>
      <c r="AO29" s="23" t="s">
        <v>272</v>
      </c>
      <c r="AP29" s="25" t="s">
        <v>274</v>
      </c>
      <c r="AQ29" s="23"/>
      <c r="AR29" s="23"/>
      <c r="AS29" s="23" t="s">
        <v>285</v>
      </c>
      <c r="AT29" s="27">
        <v>43437</v>
      </c>
      <c r="AU29" s="27">
        <v>43437</v>
      </c>
      <c r="AV29" s="23" t="s">
        <v>290</v>
      </c>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row>
    <row r="30" spans="1:110" s="41" customFormat="1" ht="25.5" x14ac:dyDescent="0.25">
      <c r="A30" s="23">
        <v>2018</v>
      </c>
      <c r="B30" s="11">
        <v>43405</v>
      </c>
      <c r="C30" s="11">
        <v>43434</v>
      </c>
      <c r="D30" s="12" t="s">
        <v>112</v>
      </c>
      <c r="E30" s="23" t="s">
        <v>214</v>
      </c>
      <c r="F30" s="23" t="s">
        <v>214</v>
      </c>
      <c r="G30" s="23" t="s">
        <v>214</v>
      </c>
      <c r="H30" s="23" t="s">
        <v>422</v>
      </c>
      <c r="I30" s="23" t="s">
        <v>232</v>
      </c>
      <c r="J30" s="12" t="s">
        <v>113</v>
      </c>
      <c r="K30" s="23" t="s">
        <v>143</v>
      </c>
      <c r="L30" s="12"/>
      <c r="M30" s="24" t="s">
        <v>423</v>
      </c>
      <c r="N30" s="12" t="s">
        <v>143</v>
      </c>
      <c r="O30" s="12" t="s">
        <v>148</v>
      </c>
      <c r="P30" s="23" t="s">
        <v>245</v>
      </c>
      <c r="Q30" s="12" t="s">
        <v>174</v>
      </c>
      <c r="R30" s="23" t="s">
        <v>424</v>
      </c>
      <c r="S30" s="23">
        <v>300</v>
      </c>
      <c r="T30" s="23" t="s">
        <v>214</v>
      </c>
      <c r="U30" s="12" t="s">
        <v>180</v>
      </c>
      <c r="V30" s="23" t="s">
        <v>425</v>
      </c>
      <c r="W30" s="23">
        <v>1</v>
      </c>
      <c r="X30" s="23" t="s">
        <v>260</v>
      </c>
      <c r="Y30" s="23">
        <v>46</v>
      </c>
      <c r="Z30" s="23" t="s">
        <v>426</v>
      </c>
      <c r="AA30" s="23">
        <v>19</v>
      </c>
      <c r="AB30" s="12" t="s">
        <v>143</v>
      </c>
      <c r="AC30" s="23">
        <v>66480</v>
      </c>
      <c r="AD30" s="12"/>
      <c r="AE30" s="12"/>
      <c r="AF30" s="12"/>
      <c r="AG30" s="12"/>
      <c r="AH30" s="23" t="s">
        <v>427</v>
      </c>
      <c r="AI30" s="23" t="s">
        <v>428</v>
      </c>
      <c r="AJ30" s="23" t="s">
        <v>213</v>
      </c>
      <c r="AK30" s="23" t="s">
        <v>214</v>
      </c>
      <c r="AL30" s="25" t="s">
        <v>429</v>
      </c>
      <c r="AM30" s="23" t="s">
        <v>273</v>
      </c>
      <c r="AN30" s="23"/>
      <c r="AO30" s="23">
        <v>8182992840</v>
      </c>
      <c r="AP30" s="25" t="s">
        <v>430</v>
      </c>
      <c r="AQ30" s="23"/>
      <c r="AR30" s="23"/>
      <c r="AS30" s="23" t="s">
        <v>285</v>
      </c>
      <c r="AT30" s="27">
        <v>43437</v>
      </c>
      <c r="AU30" s="27">
        <v>43437</v>
      </c>
      <c r="AV30" s="23" t="s">
        <v>290</v>
      </c>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row>
    <row r="31" spans="1:110" s="41" customFormat="1" ht="38.25" x14ac:dyDescent="0.25">
      <c r="A31" s="23">
        <v>2018</v>
      </c>
      <c r="B31" s="11">
        <v>43405</v>
      </c>
      <c r="C31" s="11">
        <v>43434</v>
      </c>
      <c r="D31" s="12" t="s">
        <v>112</v>
      </c>
      <c r="E31" s="23" t="s">
        <v>214</v>
      </c>
      <c r="F31" s="23" t="s">
        <v>214</v>
      </c>
      <c r="G31" s="23" t="s">
        <v>214</v>
      </c>
      <c r="H31" s="23" t="s">
        <v>747</v>
      </c>
      <c r="I31" s="23" t="s">
        <v>214</v>
      </c>
      <c r="J31" s="12" t="s">
        <v>113</v>
      </c>
      <c r="K31" s="12" t="s">
        <v>145</v>
      </c>
      <c r="L31" s="12"/>
      <c r="M31" s="24" t="s">
        <v>748</v>
      </c>
      <c r="N31" s="12" t="s">
        <v>145</v>
      </c>
      <c r="O31" s="12" t="s">
        <v>148</v>
      </c>
      <c r="P31" s="23" t="s">
        <v>243</v>
      </c>
      <c r="Q31" s="12" t="s">
        <v>174</v>
      </c>
      <c r="R31" s="23" t="s">
        <v>749</v>
      </c>
      <c r="S31" s="23">
        <v>25</v>
      </c>
      <c r="T31" s="23" t="s">
        <v>402</v>
      </c>
      <c r="U31" s="12" t="s">
        <v>180</v>
      </c>
      <c r="V31" s="23" t="s">
        <v>750</v>
      </c>
      <c r="W31" s="23">
        <v>1</v>
      </c>
      <c r="X31" s="23" t="s">
        <v>751</v>
      </c>
      <c r="Y31" s="23">
        <v>12</v>
      </c>
      <c r="Z31" s="23" t="s">
        <v>751</v>
      </c>
      <c r="AA31" s="23">
        <v>9</v>
      </c>
      <c r="AB31" s="12" t="s">
        <v>145</v>
      </c>
      <c r="AC31" s="23">
        <v>14240</v>
      </c>
      <c r="AD31" s="12"/>
      <c r="AE31" s="12"/>
      <c r="AF31" s="12"/>
      <c r="AG31" s="12"/>
      <c r="AH31" s="23" t="s">
        <v>214</v>
      </c>
      <c r="AI31" s="23" t="s">
        <v>214</v>
      </c>
      <c r="AJ31" s="23" t="s">
        <v>214</v>
      </c>
      <c r="AK31" s="23" t="s">
        <v>214</v>
      </c>
      <c r="AL31" s="23" t="s">
        <v>214</v>
      </c>
      <c r="AM31" s="23" t="s">
        <v>214</v>
      </c>
      <c r="AN31" s="23"/>
      <c r="AO31" s="23" t="s">
        <v>214</v>
      </c>
      <c r="AP31" s="51" t="s">
        <v>214</v>
      </c>
      <c r="AQ31" s="23"/>
      <c r="AR31" s="23"/>
      <c r="AS31" s="23" t="s">
        <v>285</v>
      </c>
      <c r="AT31" s="27">
        <v>43437</v>
      </c>
      <c r="AU31" s="27">
        <v>43437</v>
      </c>
      <c r="AV31" s="23" t="s">
        <v>288</v>
      </c>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row>
    <row r="32" spans="1:110" s="41" customFormat="1" ht="38.25" x14ac:dyDescent="0.25">
      <c r="A32" s="23">
        <v>2018</v>
      </c>
      <c r="B32" s="11">
        <v>43405</v>
      </c>
      <c r="C32" s="11">
        <v>43434</v>
      </c>
      <c r="D32" s="12" t="s">
        <v>112</v>
      </c>
      <c r="E32" s="23" t="s">
        <v>214</v>
      </c>
      <c r="F32" s="23" t="s">
        <v>214</v>
      </c>
      <c r="G32" s="23" t="s">
        <v>214</v>
      </c>
      <c r="H32" s="23" t="s">
        <v>687</v>
      </c>
      <c r="I32" s="23" t="s">
        <v>234</v>
      </c>
      <c r="J32" s="12" t="s">
        <v>113</v>
      </c>
      <c r="K32" s="23" t="s">
        <v>143</v>
      </c>
      <c r="L32" s="12"/>
      <c r="M32" s="24" t="s">
        <v>688</v>
      </c>
      <c r="N32" s="23" t="s">
        <v>143</v>
      </c>
      <c r="O32" s="12" t="s">
        <v>148</v>
      </c>
      <c r="P32" s="23" t="s">
        <v>243</v>
      </c>
      <c r="Q32" s="12" t="s">
        <v>174</v>
      </c>
      <c r="R32" s="23" t="s">
        <v>689</v>
      </c>
      <c r="S32" s="23">
        <v>308</v>
      </c>
      <c r="T32" s="23" t="s">
        <v>214</v>
      </c>
      <c r="U32" s="12" t="s">
        <v>180</v>
      </c>
      <c r="V32" s="23" t="s">
        <v>690</v>
      </c>
      <c r="W32" s="23">
        <v>1</v>
      </c>
      <c r="X32" s="23" t="s">
        <v>386</v>
      </c>
      <c r="Y32" s="23">
        <v>6</v>
      </c>
      <c r="Z32" s="23" t="s">
        <v>386</v>
      </c>
      <c r="AA32" s="23">
        <v>19</v>
      </c>
      <c r="AB32" s="12" t="s">
        <v>143</v>
      </c>
      <c r="AC32" s="23">
        <v>66610</v>
      </c>
      <c r="AD32" s="12"/>
      <c r="AE32" s="12"/>
      <c r="AF32" s="12"/>
      <c r="AG32" s="12"/>
      <c r="AH32" s="23" t="s">
        <v>691</v>
      </c>
      <c r="AI32" s="23" t="s">
        <v>692</v>
      </c>
      <c r="AJ32" s="23" t="s">
        <v>213</v>
      </c>
      <c r="AK32" s="23" t="s">
        <v>214</v>
      </c>
      <c r="AL32" s="23" t="s">
        <v>214</v>
      </c>
      <c r="AM32" s="23" t="s">
        <v>273</v>
      </c>
      <c r="AN32" s="23"/>
      <c r="AO32" s="23">
        <v>8120366431</v>
      </c>
      <c r="AP32" s="13" t="s">
        <v>693</v>
      </c>
      <c r="AQ32" s="23"/>
      <c r="AR32" s="23"/>
      <c r="AS32" s="23" t="s">
        <v>285</v>
      </c>
      <c r="AT32" s="27">
        <v>43437</v>
      </c>
      <c r="AU32" s="27">
        <v>43437</v>
      </c>
      <c r="AV32" s="23" t="s">
        <v>288</v>
      </c>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row>
    <row r="33" spans="1:110" s="41" customFormat="1" ht="25.5" x14ac:dyDescent="0.25">
      <c r="A33" s="23">
        <v>2018</v>
      </c>
      <c r="B33" s="11">
        <v>43405</v>
      </c>
      <c r="C33" s="11">
        <v>43434</v>
      </c>
      <c r="D33" s="12" t="s">
        <v>112</v>
      </c>
      <c r="E33" s="23" t="s">
        <v>214</v>
      </c>
      <c r="F33" s="23" t="s">
        <v>214</v>
      </c>
      <c r="G33" s="23" t="s">
        <v>214</v>
      </c>
      <c r="H33" s="23" t="s">
        <v>482</v>
      </c>
      <c r="I33" s="23" t="s">
        <v>233</v>
      </c>
      <c r="J33" s="12" t="s">
        <v>113</v>
      </c>
      <c r="K33" s="12" t="s">
        <v>143</v>
      </c>
      <c r="L33" s="12"/>
      <c r="M33" s="24" t="s">
        <v>483</v>
      </c>
      <c r="N33" s="12" t="s">
        <v>143</v>
      </c>
      <c r="O33" s="12" t="s">
        <v>148</v>
      </c>
      <c r="P33" s="23" t="s">
        <v>245</v>
      </c>
      <c r="Q33" s="12" t="s">
        <v>174</v>
      </c>
      <c r="R33" s="23" t="s">
        <v>484</v>
      </c>
      <c r="S33" s="23">
        <v>902</v>
      </c>
      <c r="T33" s="23" t="s">
        <v>214</v>
      </c>
      <c r="U33" s="12" t="s">
        <v>180</v>
      </c>
      <c r="V33" s="23" t="s">
        <v>485</v>
      </c>
      <c r="W33" s="23">
        <v>1</v>
      </c>
      <c r="X33" s="23" t="s">
        <v>486</v>
      </c>
      <c r="Y33" s="23">
        <v>19</v>
      </c>
      <c r="Z33" s="23" t="s">
        <v>486</v>
      </c>
      <c r="AA33" s="23">
        <v>19</v>
      </c>
      <c r="AB33" s="12" t="s">
        <v>143</v>
      </c>
      <c r="AC33" s="23">
        <v>66220</v>
      </c>
      <c r="AD33" s="12"/>
      <c r="AE33" s="12"/>
      <c r="AF33" s="12"/>
      <c r="AG33" s="12"/>
      <c r="AH33" s="23" t="s">
        <v>487</v>
      </c>
      <c r="AI33" s="23" t="s">
        <v>488</v>
      </c>
      <c r="AJ33" s="23" t="s">
        <v>489</v>
      </c>
      <c r="AK33" s="23" t="s">
        <v>214</v>
      </c>
      <c r="AL33" s="23" t="s">
        <v>490</v>
      </c>
      <c r="AM33" s="23" t="s">
        <v>273</v>
      </c>
      <c r="AN33" s="23"/>
      <c r="AO33" s="23" t="s">
        <v>491</v>
      </c>
      <c r="AP33" s="25" t="s">
        <v>490</v>
      </c>
      <c r="AQ33" s="23"/>
      <c r="AR33" s="23"/>
      <c r="AS33" s="23" t="s">
        <v>285</v>
      </c>
      <c r="AT33" s="27">
        <v>43437</v>
      </c>
      <c r="AU33" s="27">
        <v>43437</v>
      </c>
      <c r="AV33" s="23" t="s">
        <v>290</v>
      </c>
    </row>
    <row r="34" spans="1:110" s="41" customFormat="1" ht="25.5" x14ac:dyDescent="0.25">
      <c r="A34" s="23">
        <v>2018</v>
      </c>
      <c r="B34" s="11">
        <v>43405</v>
      </c>
      <c r="C34" s="11">
        <v>43434</v>
      </c>
      <c r="D34" s="12" t="s">
        <v>112</v>
      </c>
      <c r="E34" s="23" t="s">
        <v>214</v>
      </c>
      <c r="F34" s="23" t="s">
        <v>214</v>
      </c>
      <c r="G34" s="23" t="s">
        <v>214</v>
      </c>
      <c r="H34" s="23" t="s">
        <v>332</v>
      </c>
      <c r="I34" s="23" t="s">
        <v>233</v>
      </c>
      <c r="J34" s="23" t="s">
        <v>113</v>
      </c>
      <c r="K34" s="23" t="s">
        <v>143</v>
      </c>
      <c r="L34" s="23"/>
      <c r="M34" s="24" t="s">
        <v>333</v>
      </c>
      <c r="N34" s="23" t="s">
        <v>143</v>
      </c>
      <c r="O34" s="12" t="s">
        <v>148</v>
      </c>
      <c r="P34" s="23" t="s">
        <v>334</v>
      </c>
      <c r="Q34" s="12" t="s">
        <v>155</v>
      </c>
      <c r="R34" s="23" t="s">
        <v>335</v>
      </c>
      <c r="S34" s="23">
        <v>106</v>
      </c>
      <c r="T34" s="23" t="s">
        <v>214</v>
      </c>
      <c r="U34" s="23" t="s">
        <v>180</v>
      </c>
      <c r="V34" s="23" t="s">
        <v>336</v>
      </c>
      <c r="W34" s="23">
        <v>1</v>
      </c>
      <c r="X34" s="23" t="s">
        <v>262</v>
      </c>
      <c r="Y34" s="23">
        <v>39</v>
      </c>
      <c r="Z34" s="23" t="s">
        <v>262</v>
      </c>
      <c r="AA34" s="23">
        <v>19</v>
      </c>
      <c r="AB34" s="23" t="s">
        <v>143</v>
      </c>
      <c r="AC34" s="23">
        <v>64390</v>
      </c>
      <c r="AD34" s="23"/>
      <c r="AE34" s="23"/>
      <c r="AF34" s="23"/>
      <c r="AG34" s="23"/>
      <c r="AH34" s="23" t="s">
        <v>337</v>
      </c>
      <c r="AI34" s="23" t="s">
        <v>338</v>
      </c>
      <c r="AJ34" s="23" t="s">
        <v>339</v>
      </c>
      <c r="AK34" s="23" t="s">
        <v>214</v>
      </c>
      <c r="AL34" s="25" t="s">
        <v>340</v>
      </c>
      <c r="AM34" s="23" t="s">
        <v>273</v>
      </c>
      <c r="AN34" s="23"/>
      <c r="AO34" s="23" t="s">
        <v>341</v>
      </c>
      <c r="AP34" s="25" t="s">
        <v>340</v>
      </c>
      <c r="AQ34" s="23"/>
      <c r="AR34" s="23"/>
      <c r="AS34" s="23" t="s">
        <v>285</v>
      </c>
      <c r="AT34" s="27">
        <v>43437</v>
      </c>
      <c r="AU34" s="27">
        <v>43437</v>
      </c>
      <c r="AV34" s="23" t="s">
        <v>290</v>
      </c>
      <c r="AW34" s="5"/>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row>
    <row r="35" spans="1:110" s="41" customFormat="1" ht="63.75" x14ac:dyDescent="0.25">
      <c r="A35" s="26">
        <v>2018</v>
      </c>
      <c r="B35" s="11">
        <v>43405</v>
      </c>
      <c r="C35" s="11">
        <v>43434</v>
      </c>
      <c r="D35" s="26" t="s">
        <v>112</v>
      </c>
      <c r="E35" s="19" t="s">
        <v>214</v>
      </c>
      <c r="F35" s="19" t="s">
        <v>214</v>
      </c>
      <c r="G35" s="19" t="s">
        <v>214</v>
      </c>
      <c r="H35" s="19" t="s">
        <v>606</v>
      </c>
      <c r="I35" s="19" t="s">
        <v>214</v>
      </c>
      <c r="J35" s="26" t="s">
        <v>113</v>
      </c>
      <c r="K35" s="26" t="s">
        <v>143</v>
      </c>
      <c r="L35" s="26"/>
      <c r="M35" s="26" t="s">
        <v>607</v>
      </c>
      <c r="N35" s="26" t="s">
        <v>143</v>
      </c>
      <c r="O35" s="26" t="s">
        <v>148</v>
      </c>
      <c r="P35" s="19" t="s">
        <v>244</v>
      </c>
      <c r="Q35" s="26" t="s">
        <v>155</v>
      </c>
      <c r="R35" s="19" t="s">
        <v>608</v>
      </c>
      <c r="S35" s="19">
        <v>585</v>
      </c>
      <c r="T35" s="19" t="s">
        <v>214</v>
      </c>
      <c r="U35" s="26" t="s">
        <v>180</v>
      </c>
      <c r="V35" s="19" t="s">
        <v>256</v>
      </c>
      <c r="W35" s="19">
        <v>1</v>
      </c>
      <c r="X35" s="19" t="s">
        <v>262</v>
      </c>
      <c r="Y35" s="19">
        <v>39</v>
      </c>
      <c r="Z35" s="19" t="s">
        <v>262</v>
      </c>
      <c r="AA35" s="19">
        <v>19</v>
      </c>
      <c r="AB35" s="19" t="s">
        <v>143</v>
      </c>
      <c r="AC35" s="19">
        <v>64000</v>
      </c>
      <c r="AD35" s="19"/>
      <c r="AE35" s="19"/>
      <c r="AF35" s="19"/>
      <c r="AG35" s="19"/>
      <c r="AH35" s="19" t="s">
        <v>609</v>
      </c>
      <c r="AI35" s="19" t="s">
        <v>610</v>
      </c>
      <c r="AJ35" s="19" t="s">
        <v>611</v>
      </c>
      <c r="AK35" s="19" t="s">
        <v>214</v>
      </c>
      <c r="AL35" s="19" t="s">
        <v>214</v>
      </c>
      <c r="AM35" s="19" t="s">
        <v>273</v>
      </c>
      <c r="AN35" s="19"/>
      <c r="AO35" s="23" t="s">
        <v>612</v>
      </c>
      <c r="AP35" s="13" t="s">
        <v>613</v>
      </c>
      <c r="AQ35" s="20"/>
      <c r="AR35" s="20"/>
      <c r="AS35" s="23" t="s">
        <v>285</v>
      </c>
      <c r="AT35" s="27">
        <v>43437</v>
      </c>
      <c r="AU35" s="27">
        <v>43437</v>
      </c>
      <c r="AV35" s="23" t="s">
        <v>289</v>
      </c>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39"/>
      <c r="CO35" s="39"/>
      <c r="CP35" s="39"/>
      <c r="CQ35" s="39"/>
      <c r="CR35" s="39"/>
      <c r="CS35" s="39"/>
      <c r="CT35" s="39"/>
      <c r="CU35" s="39"/>
      <c r="CV35" s="39"/>
      <c r="CW35" s="39"/>
      <c r="CX35" s="39"/>
      <c r="CY35" s="39"/>
      <c r="CZ35" s="39"/>
      <c r="DA35" s="39"/>
      <c r="DB35" s="39"/>
      <c r="DC35" s="39"/>
      <c r="DD35" s="39"/>
      <c r="DE35" s="39"/>
      <c r="DF35" s="39"/>
    </row>
    <row r="36" spans="1:110" s="41" customFormat="1" ht="25.5" x14ac:dyDescent="0.25">
      <c r="A36" s="23">
        <v>2018</v>
      </c>
      <c r="B36" s="11">
        <v>43405</v>
      </c>
      <c r="C36" s="11">
        <v>43434</v>
      </c>
      <c r="D36" s="26" t="s">
        <v>112</v>
      </c>
      <c r="E36" s="23" t="s">
        <v>214</v>
      </c>
      <c r="F36" s="23" t="s">
        <v>214</v>
      </c>
      <c r="G36" s="23" t="s">
        <v>214</v>
      </c>
      <c r="H36" s="24" t="s">
        <v>294</v>
      </c>
      <c r="I36" s="23" t="s">
        <v>232</v>
      </c>
      <c r="J36" s="23" t="s">
        <v>113</v>
      </c>
      <c r="K36" s="23" t="s">
        <v>143</v>
      </c>
      <c r="L36" s="23"/>
      <c r="M36" s="24" t="s">
        <v>295</v>
      </c>
      <c r="N36" s="23" t="s">
        <v>143</v>
      </c>
      <c r="O36" s="26" t="s">
        <v>148</v>
      </c>
      <c r="P36" s="23" t="s">
        <v>245</v>
      </c>
      <c r="Q36" s="23" t="s">
        <v>155</v>
      </c>
      <c r="R36" s="24" t="s">
        <v>296</v>
      </c>
      <c r="S36" s="23">
        <v>906</v>
      </c>
      <c r="T36" s="23" t="s">
        <v>214</v>
      </c>
      <c r="U36" s="23" t="s">
        <v>180</v>
      </c>
      <c r="V36" s="23" t="s">
        <v>297</v>
      </c>
      <c r="W36" s="23">
        <v>1</v>
      </c>
      <c r="X36" s="23" t="s">
        <v>262</v>
      </c>
      <c r="Y36" s="23">
        <v>39</v>
      </c>
      <c r="Z36" s="24" t="s">
        <v>262</v>
      </c>
      <c r="AA36" s="23">
        <v>19</v>
      </c>
      <c r="AB36" s="23" t="s">
        <v>143</v>
      </c>
      <c r="AC36" s="23">
        <v>64520</v>
      </c>
      <c r="AD36" s="23"/>
      <c r="AE36" s="23"/>
      <c r="AF36" s="23"/>
      <c r="AG36" s="23"/>
      <c r="AH36" s="23" t="s">
        <v>298</v>
      </c>
      <c r="AI36" s="23" t="s">
        <v>220</v>
      </c>
      <c r="AJ36" s="23" t="s">
        <v>220</v>
      </c>
      <c r="AK36" s="23" t="s">
        <v>214</v>
      </c>
      <c r="AL36" s="13" t="s">
        <v>214</v>
      </c>
      <c r="AM36" s="23" t="s">
        <v>273</v>
      </c>
      <c r="AN36" s="23"/>
      <c r="AO36" s="23">
        <v>83314812</v>
      </c>
      <c r="AP36" s="13" t="s">
        <v>299</v>
      </c>
      <c r="AQ36" s="23"/>
      <c r="AR36" s="23"/>
      <c r="AS36" s="23" t="s">
        <v>285</v>
      </c>
      <c r="AT36" s="27">
        <v>43437</v>
      </c>
      <c r="AU36" s="27">
        <v>43437</v>
      </c>
      <c r="AV36" s="23" t="s">
        <v>292</v>
      </c>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5"/>
      <c r="CG36" s="5"/>
      <c r="CH36" s="5"/>
      <c r="CI36" s="5"/>
      <c r="CJ36" s="5"/>
      <c r="CK36" s="5"/>
      <c r="CL36" s="5"/>
      <c r="CM36" s="5"/>
      <c r="CN36" s="37"/>
      <c r="CO36" s="37"/>
      <c r="CP36" s="37"/>
      <c r="CQ36" s="37"/>
      <c r="CR36" s="37"/>
      <c r="CS36" s="37"/>
      <c r="CT36" s="37"/>
      <c r="CU36" s="37"/>
      <c r="CV36" s="37"/>
      <c r="CW36" s="37"/>
      <c r="CX36" s="37"/>
      <c r="CY36" s="37"/>
      <c r="CZ36" s="37"/>
      <c r="DA36" s="37"/>
      <c r="DB36" s="37"/>
      <c r="DC36" s="37"/>
      <c r="DD36" s="37"/>
      <c r="DE36" s="37"/>
      <c r="DF36" s="37"/>
    </row>
    <row r="37" spans="1:110" s="41" customFormat="1" ht="25.5" x14ac:dyDescent="0.25">
      <c r="A37" s="23">
        <v>2018</v>
      </c>
      <c r="B37" s="11">
        <v>43405</v>
      </c>
      <c r="C37" s="11">
        <v>43434</v>
      </c>
      <c r="D37" s="12" t="s">
        <v>112</v>
      </c>
      <c r="E37" s="23" t="s">
        <v>214</v>
      </c>
      <c r="F37" s="23" t="s">
        <v>214</v>
      </c>
      <c r="G37" s="23" t="s">
        <v>214</v>
      </c>
      <c r="H37" s="24" t="s">
        <v>387</v>
      </c>
      <c r="I37" s="23" t="s">
        <v>232</v>
      </c>
      <c r="J37" s="23" t="s">
        <v>113</v>
      </c>
      <c r="K37" s="23" t="s">
        <v>124</v>
      </c>
      <c r="L37" s="23"/>
      <c r="M37" s="24" t="s">
        <v>388</v>
      </c>
      <c r="N37" s="23" t="s">
        <v>124</v>
      </c>
      <c r="O37" s="12" t="s">
        <v>148</v>
      </c>
      <c r="P37" s="23" t="s">
        <v>389</v>
      </c>
      <c r="Q37" s="23" t="s">
        <v>155</v>
      </c>
      <c r="R37" s="24" t="s">
        <v>390</v>
      </c>
      <c r="S37" s="23">
        <v>956</v>
      </c>
      <c r="T37" s="23" t="s">
        <v>214</v>
      </c>
      <c r="U37" s="23" t="s">
        <v>180</v>
      </c>
      <c r="V37" s="23" t="s">
        <v>391</v>
      </c>
      <c r="W37" s="23">
        <v>1</v>
      </c>
      <c r="X37" s="23" t="s">
        <v>392</v>
      </c>
      <c r="Y37" s="23">
        <v>30</v>
      </c>
      <c r="Z37" s="24" t="s">
        <v>392</v>
      </c>
      <c r="AA37" s="23">
        <v>5</v>
      </c>
      <c r="AB37" s="23" t="s">
        <v>124</v>
      </c>
      <c r="AC37" s="23">
        <v>25270</v>
      </c>
      <c r="AD37" s="23"/>
      <c r="AE37" s="23"/>
      <c r="AF37" s="23"/>
      <c r="AG37" s="23"/>
      <c r="AH37" s="23" t="s">
        <v>393</v>
      </c>
      <c r="AI37" s="23" t="s">
        <v>394</v>
      </c>
      <c r="AJ37" s="23" t="s">
        <v>395</v>
      </c>
      <c r="AK37" s="23" t="s">
        <v>214</v>
      </c>
      <c r="AL37" s="13" t="s">
        <v>396</v>
      </c>
      <c r="AM37" s="23" t="s">
        <v>273</v>
      </c>
      <c r="AN37" s="23" t="s">
        <v>397</v>
      </c>
      <c r="AO37" s="23">
        <v>8441801911</v>
      </c>
      <c r="AP37" s="13" t="s">
        <v>398</v>
      </c>
      <c r="AQ37" s="23"/>
      <c r="AR37" s="23"/>
      <c r="AS37" s="23" t="s">
        <v>285</v>
      </c>
      <c r="AT37" s="27">
        <v>43437</v>
      </c>
      <c r="AU37" s="27">
        <v>43437</v>
      </c>
      <c r="AV37" s="23" t="s">
        <v>292</v>
      </c>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row>
    <row r="38" spans="1:110" s="41" customFormat="1" ht="63.75" x14ac:dyDescent="0.25">
      <c r="A38" s="23">
        <v>2018</v>
      </c>
      <c r="B38" s="11">
        <v>43405</v>
      </c>
      <c r="C38" s="11">
        <v>43434</v>
      </c>
      <c r="D38" s="26" t="s">
        <v>112</v>
      </c>
      <c r="E38" s="23" t="s">
        <v>214</v>
      </c>
      <c r="F38" s="23" t="s">
        <v>214</v>
      </c>
      <c r="G38" s="23" t="s">
        <v>214</v>
      </c>
      <c r="H38" s="23" t="s">
        <v>228</v>
      </c>
      <c r="I38" s="23" t="s">
        <v>214</v>
      </c>
      <c r="J38" s="26" t="s">
        <v>113</v>
      </c>
      <c r="K38" s="23" t="s">
        <v>143</v>
      </c>
      <c r="L38" s="26"/>
      <c r="M38" s="24" t="s">
        <v>239</v>
      </c>
      <c r="N38" s="23" t="s">
        <v>143</v>
      </c>
      <c r="O38" s="26" t="s">
        <v>148</v>
      </c>
      <c r="P38" s="23" t="s">
        <v>246</v>
      </c>
      <c r="Q38" s="26" t="s">
        <v>155</v>
      </c>
      <c r="R38" s="23" t="s">
        <v>251</v>
      </c>
      <c r="S38" s="23">
        <v>813</v>
      </c>
      <c r="T38" s="23" t="s">
        <v>214</v>
      </c>
      <c r="U38" s="26" t="s">
        <v>180</v>
      </c>
      <c r="V38" s="23" t="s">
        <v>251</v>
      </c>
      <c r="W38" s="23">
        <v>1</v>
      </c>
      <c r="X38" s="23" t="s">
        <v>262</v>
      </c>
      <c r="Y38" s="23">
        <v>39</v>
      </c>
      <c r="Z38" s="23" t="s">
        <v>262</v>
      </c>
      <c r="AA38" s="23">
        <v>19</v>
      </c>
      <c r="AB38" s="23" t="s">
        <v>143</v>
      </c>
      <c r="AC38" s="23">
        <v>64640</v>
      </c>
      <c r="AD38" s="26"/>
      <c r="AE38" s="26"/>
      <c r="AF38" s="26"/>
      <c r="AG38" s="26"/>
      <c r="AH38" s="23" t="s">
        <v>214</v>
      </c>
      <c r="AI38" s="23" t="s">
        <v>214</v>
      </c>
      <c r="AJ38" s="23" t="s">
        <v>214</v>
      </c>
      <c r="AK38" s="23" t="s">
        <v>214</v>
      </c>
      <c r="AL38" s="23" t="s">
        <v>214</v>
      </c>
      <c r="AM38" s="23" t="s">
        <v>214</v>
      </c>
      <c r="AN38" s="25"/>
      <c r="AO38" s="23" t="s">
        <v>275</v>
      </c>
      <c r="AP38" s="25" t="s">
        <v>276</v>
      </c>
      <c r="AQ38" s="23"/>
      <c r="AR38" s="23"/>
      <c r="AS38" s="23" t="s">
        <v>285</v>
      </c>
      <c r="AT38" s="27">
        <v>43437</v>
      </c>
      <c r="AU38" s="27">
        <v>43437</v>
      </c>
      <c r="AV38" s="23" t="s">
        <v>289</v>
      </c>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row>
    <row r="39" spans="1:110" s="41" customFormat="1" ht="25.5" x14ac:dyDescent="0.25">
      <c r="A39" s="23">
        <v>2018</v>
      </c>
      <c r="B39" s="11">
        <v>43405</v>
      </c>
      <c r="C39" s="11">
        <v>43434</v>
      </c>
      <c r="D39" s="24" t="s">
        <v>112</v>
      </c>
      <c r="E39" s="23" t="s">
        <v>214</v>
      </c>
      <c r="F39" s="23" t="s">
        <v>214</v>
      </c>
      <c r="G39" s="23" t="s">
        <v>214</v>
      </c>
      <c r="H39" s="24" t="s">
        <v>314</v>
      </c>
      <c r="I39" s="23" t="s">
        <v>233</v>
      </c>
      <c r="J39" s="23" t="s">
        <v>113</v>
      </c>
      <c r="K39" s="23" t="s">
        <v>143</v>
      </c>
      <c r="L39" s="23"/>
      <c r="M39" s="24" t="s">
        <v>315</v>
      </c>
      <c r="N39" s="23" t="s">
        <v>143</v>
      </c>
      <c r="O39" s="24" t="s">
        <v>148</v>
      </c>
      <c r="P39" s="23" t="s">
        <v>245</v>
      </c>
      <c r="Q39" s="24" t="s">
        <v>155</v>
      </c>
      <c r="R39" s="24" t="s">
        <v>316</v>
      </c>
      <c r="S39" s="23">
        <v>824</v>
      </c>
      <c r="T39" s="23" t="s">
        <v>214</v>
      </c>
      <c r="U39" s="23" t="s">
        <v>180</v>
      </c>
      <c r="V39" s="23" t="s">
        <v>317</v>
      </c>
      <c r="W39" s="23">
        <v>1</v>
      </c>
      <c r="X39" s="23" t="s">
        <v>262</v>
      </c>
      <c r="Y39" s="23">
        <v>39</v>
      </c>
      <c r="Z39" s="24" t="s">
        <v>262</v>
      </c>
      <c r="AA39" s="23">
        <v>19</v>
      </c>
      <c r="AB39" s="23" t="s">
        <v>143</v>
      </c>
      <c r="AC39" s="23">
        <v>64000</v>
      </c>
      <c r="AD39" s="23"/>
      <c r="AE39" s="23"/>
      <c r="AF39" s="23"/>
      <c r="AG39" s="23"/>
      <c r="AH39" s="23" t="s">
        <v>318</v>
      </c>
      <c r="AI39" s="23" t="s">
        <v>319</v>
      </c>
      <c r="AJ39" s="23" t="s">
        <v>320</v>
      </c>
      <c r="AK39" s="23" t="s">
        <v>214</v>
      </c>
      <c r="AL39" s="25" t="s">
        <v>321</v>
      </c>
      <c r="AM39" s="23" t="s">
        <v>273</v>
      </c>
      <c r="AN39" s="23"/>
      <c r="AO39" s="23">
        <v>89898400</v>
      </c>
      <c r="AP39" s="25" t="s">
        <v>321</v>
      </c>
      <c r="AQ39" s="23"/>
      <c r="AR39" s="23"/>
      <c r="AS39" s="23" t="s">
        <v>285</v>
      </c>
      <c r="AT39" s="27">
        <v>43437</v>
      </c>
      <c r="AU39" s="27">
        <v>43437</v>
      </c>
      <c r="AV39" s="23" t="s">
        <v>292</v>
      </c>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37"/>
      <c r="CU39" s="37"/>
      <c r="CV39" s="37"/>
      <c r="CW39" s="37"/>
      <c r="CX39" s="37"/>
      <c r="CY39" s="37"/>
      <c r="CZ39" s="37"/>
      <c r="DA39" s="37"/>
      <c r="DB39" s="37"/>
      <c r="DC39" s="37"/>
      <c r="DD39" s="37"/>
      <c r="DE39" s="37"/>
      <c r="DF39" s="37"/>
    </row>
    <row r="40" spans="1:110" s="41" customFormat="1" ht="63.75" x14ac:dyDescent="0.25">
      <c r="A40" s="23">
        <v>2018</v>
      </c>
      <c r="B40" s="11">
        <v>43405</v>
      </c>
      <c r="C40" s="11">
        <v>43434</v>
      </c>
      <c r="D40" s="12" t="s">
        <v>112</v>
      </c>
      <c r="E40" s="23" t="s">
        <v>214</v>
      </c>
      <c r="F40" s="23" t="s">
        <v>214</v>
      </c>
      <c r="G40" s="23" t="s">
        <v>214</v>
      </c>
      <c r="H40" s="23" t="s">
        <v>342</v>
      </c>
      <c r="I40" s="23" t="s">
        <v>214</v>
      </c>
      <c r="J40" s="12" t="s">
        <v>113</v>
      </c>
      <c r="K40" s="23" t="s">
        <v>143</v>
      </c>
      <c r="L40" s="12"/>
      <c r="M40" s="24" t="s">
        <v>343</v>
      </c>
      <c r="N40" s="23" t="s">
        <v>143</v>
      </c>
      <c r="O40" s="12" t="s">
        <v>148</v>
      </c>
      <c r="P40" s="23" t="s">
        <v>244</v>
      </c>
      <c r="Q40" s="12" t="s">
        <v>155</v>
      </c>
      <c r="R40" s="23" t="s">
        <v>344</v>
      </c>
      <c r="S40" s="23">
        <v>245</v>
      </c>
      <c r="T40" s="23" t="s">
        <v>214</v>
      </c>
      <c r="U40" s="12" t="s">
        <v>180</v>
      </c>
      <c r="V40" s="23" t="s">
        <v>256</v>
      </c>
      <c r="W40" s="24">
        <v>1</v>
      </c>
      <c r="X40" s="23" t="s">
        <v>262</v>
      </c>
      <c r="Y40" s="23">
        <v>39</v>
      </c>
      <c r="Z40" s="23" t="s">
        <v>262</v>
      </c>
      <c r="AA40" s="24">
        <v>19</v>
      </c>
      <c r="AB40" s="23" t="s">
        <v>143</v>
      </c>
      <c r="AC40" s="23">
        <v>64000</v>
      </c>
      <c r="AD40" s="12"/>
      <c r="AE40" s="12"/>
      <c r="AF40" s="12"/>
      <c r="AG40" s="12"/>
      <c r="AH40" s="32" t="s">
        <v>345</v>
      </c>
      <c r="AI40" s="32" t="s">
        <v>346</v>
      </c>
      <c r="AJ40" s="32" t="s">
        <v>270</v>
      </c>
      <c r="AK40" s="32" t="s">
        <v>214</v>
      </c>
      <c r="AL40" s="32" t="s">
        <v>214</v>
      </c>
      <c r="AM40" s="32" t="s">
        <v>273</v>
      </c>
      <c r="AN40" s="14" t="s">
        <v>347</v>
      </c>
      <c r="AO40" s="23" t="s">
        <v>348</v>
      </c>
      <c r="AP40" s="13" t="s">
        <v>349</v>
      </c>
      <c r="AQ40" s="32"/>
      <c r="AR40" s="32"/>
      <c r="AS40" s="23" t="s">
        <v>285</v>
      </c>
      <c r="AT40" s="27">
        <v>43437</v>
      </c>
      <c r="AU40" s="27">
        <v>43437</v>
      </c>
      <c r="AV40" s="23" t="s">
        <v>350</v>
      </c>
    </row>
    <row r="41" spans="1:110" s="41" customFormat="1" ht="24.95" customHeight="1" x14ac:dyDescent="0.25">
      <c r="A41" s="23">
        <v>2018</v>
      </c>
      <c r="B41" s="11">
        <v>43405</v>
      </c>
      <c r="C41" s="11">
        <v>43434</v>
      </c>
      <c r="D41" s="12" t="s">
        <v>112</v>
      </c>
      <c r="E41" s="23" t="s">
        <v>214</v>
      </c>
      <c r="F41" s="23" t="s">
        <v>214</v>
      </c>
      <c r="G41" s="23" t="s">
        <v>214</v>
      </c>
      <c r="H41" s="23" t="s">
        <v>351</v>
      </c>
      <c r="I41" s="23" t="s">
        <v>214</v>
      </c>
      <c r="J41" s="12" t="s">
        <v>113</v>
      </c>
      <c r="K41" s="23" t="s">
        <v>143</v>
      </c>
      <c r="L41" s="12"/>
      <c r="M41" s="24" t="s">
        <v>352</v>
      </c>
      <c r="N41" s="23" t="s">
        <v>143</v>
      </c>
      <c r="O41" s="12" t="s">
        <v>148</v>
      </c>
      <c r="P41" s="23" t="s">
        <v>244</v>
      </c>
      <c r="Q41" s="12" t="s">
        <v>155</v>
      </c>
      <c r="R41" s="23" t="s">
        <v>353</v>
      </c>
      <c r="S41" s="23">
        <v>344</v>
      </c>
      <c r="T41" s="23" t="s">
        <v>214</v>
      </c>
      <c r="U41" s="12" t="s">
        <v>180</v>
      </c>
      <c r="V41" s="23" t="s">
        <v>256</v>
      </c>
      <c r="W41" s="24">
        <v>1</v>
      </c>
      <c r="X41" s="23" t="s">
        <v>262</v>
      </c>
      <c r="Y41" s="23">
        <v>39</v>
      </c>
      <c r="Z41" s="23" t="s">
        <v>262</v>
      </c>
      <c r="AA41" s="24">
        <v>19</v>
      </c>
      <c r="AB41" s="23" t="s">
        <v>143</v>
      </c>
      <c r="AC41" s="23">
        <v>64000</v>
      </c>
      <c r="AD41" s="12"/>
      <c r="AE41" s="12"/>
      <c r="AF41" s="12"/>
      <c r="AG41" s="12"/>
      <c r="AH41" s="23" t="s">
        <v>214</v>
      </c>
      <c r="AI41" s="23" t="s">
        <v>214</v>
      </c>
      <c r="AJ41" s="23" t="s">
        <v>277</v>
      </c>
      <c r="AK41" s="23" t="s">
        <v>214</v>
      </c>
      <c r="AL41" s="23" t="s">
        <v>214</v>
      </c>
      <c r="AM41" s="23" t="s">
        <v>214</v>
      </c>
      <c r="AN41" s="23"/>
      <c r="AO41" s="23" t="s">
        <v>354</v>
      </c>
      <c r="AP41" s="25" t="s">
        <v>355</v>
      </c>
      <c r="AQ41" s="23"/>
      <c r="AR41" s="23"/>
      <c r="AS41" s="23" t="s">
        <v>285</v>
      </c>
      <c r="AT41" s="27">
        <v>43437</v>
      </c>
      <c r="AU41" s="27">
        <v>43437</v>
      </c>
      <c r="AV41" s="23" t="s">
        <v>289</v>
      </c>
    </row>
    <row r="42" spans="1:110" s="41" customFormat="1" ht="24.95" customHeight="1" x14ac:dyDescent="0.25">
      <c r="A42" s="23">
        <v>2018</v>
      </c>
      <c r="B42" s="11">
        <v>43405</v>
      </c>
      <c r="C42" s="11">
        <v>43434</v>
      </c>
      <c r="D42" s="12" t="s">
        <v>112</v>
      </c>
      <c r="E42" s="23" t="s">
        <v>214</v>
      </c>
      <c r="F42" s="23" t="s">
        <v>214</v>
      </c>
      <c r="G42" s="23" t="s">
        <v>214</v>
      </c>
      <c r="H42" s="23" t="s">
        <v>431</v>
      </c>
      <c r="I42" s="23" t="s">
        <v>232</v>
      </c>
      <c r="J42" s="12" t="s">
        <v>113</v>
      </c>
      <c r="K42" s="23" t="s">
        <v>143</v>
      </c>
      <c r="L42" s="12"/>
      <c r="M42" s="6" t="s">
        <v>432</v>
      </c>
      <c r="N42" s="23" t="s">
        <v>143</v>
      </c>
      <c r="O42" s="12" t="s">
        <v>148</v>
      </c>
      <c r="P42" s="23" t="s">
        <v>244</v>
      </c>
      <c r="Q42" s="12" t="s">
        <v>155</v>
      </c>
      <c r="R42" s="23" t="s">
        <v>433</v>
      </c>
      <c r="S42" s="23">
        <v>525</v>
      </c>
      <c r="T42" s="23" t="s">
        <v>214</v>
      </c>
      <c r="U42" s="12" t="s">
        <v>180</v>
      </c>
      <c r="V42" s="23" t="s">
        <v>256</v>
      </c>
      <c r="W42" s="23">
        <v>1</v>
      </c>
      <c r="X42" s="23" t="s">
        <v>262</v>
      </c>
      <c r="Y42" s="23">
        <v>39</v>
      </c>
      <c r="Z42" s="23" t="s">
        <v>262</v>
      </c>
      <c r="AA42" s="23">
        <v>19</v>
      </c>
      <c r="AB42" s="23" t="s">
        <v>143</v>
      </c>
      <c r="AC42" s="23">
        <v>64000</v>
      </c>
      <c r="AD42" s="12"/>
      <c r="AE42" s="12"/>
      <c r="AF42" s="12"/>
      <c r="AG42" s="12"/>
      <c r="AH42" s="23" t="s">
        <v>214</v>
      </c>
      <c r="AI42" s="23" t="s">
        <v>214</v>
      </c>
      <c r="AJ42" s="23" t="s">
        <v>214</v>
      </c>
      <c r="AK42" s="23" t="s">
        <v>214</v>
      </c>
      <c r="AL42" s="23" t="s">
        <v>214</v>
      </c>
      <c r="AM42" s="23" t="s">
        <v>214</v>
      </c>
      <c r="AN42" s="25"/>
      <c r="AO42" s="23" t="s">
        <v>434</v>
      </c>
      <c r="AP42" s="25" t="s">
        <v>435</v>
      </c>
      <c r="AQ42" s="23"/>
      <c r="AR42" s="23"/>
      <c r="AS42" s="23" t="s">
        <v>285</v>
      </c>
      <c r="AT42" s="27">
        <v>43437</v>
      </c>
      <c r="AU42" s="27">
        <v>43437</v>
      </c>
      <c r="AV42" s="23" t="s">
        <v>291</v>
      </c>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9"/>
      <c r="CO42" s="39"/>
      <c r="CP42" s="39"/>
      <c r="CQ42" s="39"/>
      <c r="CR42" s="39"/>
      <c r="CS42" s="39"/>
      <c r="CT42" s="39"/>
      <c r="CU42" s="39"/>
      <c r="CV42" s="39"/>
      <c r="CW42" s="39"/>
      <c r="CX42" s="39"/>
      <c r="CY42" s="39"/>
      <c r="CZ42" s="39"/>
      <c r="DA42" s="39"/>
      <c r="DB42" s="39"/>
      <c r="DC42" s="39"/>
      <c r="DD42" s="39"/>
      <c r="DE42" s="39"/>
      <c r="DF42" s="39"/>
    </row>
    <row r="43" spans="1:110" s="31" customFormat="1" ht="24.95" customHeight="1" x14ac:dyDescent="0.25">
      <c r="A43" s="23">
        <v>2018</v>
      </c>
      <c r="B43" s="11">
        <v>43405</v>
      </c>
      <c r="C43" s="11">
        <v>43434</v>
      </c>
      <c r="D43" s="12" t="s">
        <v>112</v>
      </c>
      <c r="E43" s="23" t="s">
        <v>214</v>
      </c>
      <c r="F43" s="23" t="s">
        <v>214</v>
      </c>
      <c r="G43" s="23" t="s">
        <v>214</v>
      </c>
      <c r="H43" s="15" t="s">
        <v>356</v>
      </c>
      <c r="I43" s="16" t="s">
        <v>234</v>
      </c>
      <c r="J43" s="17" t="s">
        <v>113</v>
      </c>
      <c r="K43" s="23" t="s">
        <v>143</v>
      </c>
      <c r="L43" s="12"/>
      <c r="M43" s="24" t="s">
        <v>357</v>
      </c>
      <c r="N43" s="23" t="s">
        <v>143</v>
      </c>
      <c r="O43" s="12" t="s">
        <v>148</v>
      </c>
      <c r="P43" s="23" t="s">
        <v>244</v>
      </c>
      <c r="Q43" s="12" t="s">
        <v>155</v>
      </c>
      <c r="R43" s="23" t="s">
        <v>248</v>
      </c>
      <c r="S43" s="23">
        <v>411</v>
      </c>
      <c r="T43" s="23" t="s">
        <v>214</v>
      </c>
      <c r="U43" s="12" t="s">
        <v>180</v>
      </c>
      <c r="V43" s="23" t="s">
        <v>256</v>
      </c>
      <c r="W43" s="24">
        <v>1</v>
      </c>
      <c r="X43" s="23" t="s">
        <v>262</v>
      </c>
      <c r="Y43" s="23">
        <v>39</v>
      </c>
      <c r="Z43" s="23" t="s">
        <v>262</v>
      </c>
      <c r="AA43" s="24">
        <v>19</v>
      </c>
      <c r="AB43" s="23" t="s">
        <v>143</v>
      </c>
      <c r="AC43" s="23">
        <v>64000</v>
      </c>
      <c r="AD43" s="12"/>
      <c r="AE43" s="12"/>
      <c r="AF43" s="12"/>
      <c r="AG43" s="12"/>
      <c r="AH43" s="23" t="s">
        <v>214</v>
      </c>
      <c r="AI43" s="23" t="s">
        <v>214</v>
      </c>
      <c r="AJ43" s="23" t="s">
        <v>214</v>
      </c>
      <c r="AK43" s="23" t="s">
        <v>214</v>
      </c>
      <c r="AL43" s="23" t="s">
        <v>214</v>
      </c>
      <c r="AM43" s="23" t="s">
        <v>214</v>
      </c>
      <c r="AN43" s="23"/>
      <c r="AO43" s="23">
        <v>83442666</v>
      </c>
      <c r="AP43" s="25" t="s">
        <v>358</v>
      </c>
      <c r="AQ43" s="23"/>
      <c r="AR43" s="23"/>
      <c r="AS43" s="23" t="s">
        <v>285</v>
      </c>
      <c r="AT43" s="27">
        <v>43437</v>
      </c>
      <c r="AU43" s="27">
        <v>43437</v>
      </c>
      <c r="AV43" s="23" t="s">
        <v>291</v>
      </c>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row>
    <row r="44" spans="1:110" s="29" customFormat="1" ht="25.5" x14ac:dyDescent="0.25">
      <c r="A44" s="23">
        <v>2018</v>
      </c>
      <c r="B44" s="11">
        <v>43405</v>
      </c>
      <c r="C44" s="11">
        <v>43434</v>
      </c>
      <c r="D44" s="12" t="s">
        <v>112</v>
      </c>
      <c r="E44" s="23" t="s">
        <v>214</v>
      </c>
      <c r="F44" s="23" t="s">
        <v>214</v>
      </c>
      <c r="G44" s="23" t="s">
        <v>214</v>
      </c>
      <c r="H44" s="23" t="s">
        <v>492</v>
      </c>
      <c r="I44" s="23" t="s">
        <v>233</v>
      </c>
      <c r="J44" s="12" t="s">
        <v>113</v>
      </c>
      <c r="K44" s="23" t="s">
        <v>143</v>
      </c>
      <c r="L44" s="12"/>
      <c r="M44" s="24" t="s">
        <v>493</v>
      </c>
      <c r="N44" s="23" t="s">
        <v>143</v>
      </c>
      <c r="O44" s="12" t="s">
        <v>148</v>
      </c>
      <c r="P44" s="23" t="s">
        <v>246</v>
      </c>
      <c r="Q44" s="12" t="s">
        <v>155</v>
      </c>
      <c r="R44" s="24" t="s">
        <v>494</v>
      </c>
      <c r="S44" s="24">
        <v>1507</v>
      </c>
      <c r="T44" s="24" t="s">
        <v>214</v>
      </c>
      <c r="U44" s="12" t="s">
        <v>180</v>
      </c>
      <c r="V44" s="24" t="s">
        <v>495</v>
      </c>
      <c r="W44" s="24">
        <v>1</v>
      </c>
      <c r="X44" s="24" t="s">
        <v>262</v>
      </c>
      <c r="Y44" s="24">
        <v>39</v>
      </c>
      <c r="Z44" s="24" t="s">
        <v>262</v>
      </c>
      <c r="AA44" s="24">
        <v>19</v>
      </c>
      <c r="AB44" s="23" t="s">
        <v>143</v>
      </c>
      <c r="AC44" s="24">
        <v>64680</v>
      </c>
      <c r="AD44" s="12"/>
      <c r="AE44" s="12"/>
      <c r="AF44" s="12"/>
      <c r="AG44" s="12"/>
      <c r="AH44" s="24" t="s">
        <v>496</v>
      </c>
      <c r="AI44" s="24" t="s">
        <v>497</v>
      </c>
      <c r="AJ44" s="24" t="s">
        <v>498</v>
      </c>
      <c r="AK44" s="24" t="s">
        <v>214</v>
      </c>
      <c r="AL44" s="24" t="s">
        <v>214</v>
      </c>
      <c r="AM44" s="24" t="s">
        <v>273</v>
      </c>
      <c r="AN44" s="30" t="s">
        <v>499</v>
      </c>
      <c r="AO44" s="23">
        <v>83557818</v>
      </c>
      <c r="AP44" s="30" t="s">
        <v>500</v>
      </c>
      <c r="AQ44" s="23"/>
      <c r="AR44" s="23"/>
      <c r="AS44" s="23" t="s">
        <v>285</v>
      </c>
      <c r="AT44" s="27">
        <v>43437</v>
      </c>
      <c r="AU44" s="27">
        <v>43437</v>
      </c>
      <c r="AV44" s="23" t="s">
        <v>411</v>
      </c>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row>
    <row r="45" spans="1:110" s="29" customFormat="1" ht="63.75" x14ac:dyDescent="0.25">
      <c r="A45" s="23">
        <v>2018</v>
      </c>
      <c r="B45" s="11">
        <v>43405</v>
      </c>
      <c r="C45" s="11">
        <v>43434</v>
      </c>
      <c r="D45" s="26" t="s">
        <v>112</v>
      </c>
      <c r="E45" s="23" t="s">
        <v>214</v>
      </c>
      <c r="F45" s="23" t="s">
        <v>214</v>
      </c>
      <c r="G45" s="23" t="s">
        <v>214</v>
      </c>
      <c r="H45" s="23" t="s">
        <v>301</v>
      </c>
      <c r="I45" s="23" t="s">
        <v>214</v>
      </c>
      <c r="J45" s="23" t="s">
        <v>113</v>
      </c>
      <c r="K45" s="23" t="s">
        <v>143</v>
      </c>
      <c r="L45" s="23"/>
      <c r="M45" s="24" t="s">
        <v>302</v>
      </c>
      <c r="N45" s="23" t="s">
        <v>143</v>
      </c>
      <c r="O45" s="26" t="s">
        <v>148</v>
      </c>
      <c r="P45" s="23" t="s">
        <v>245</v>
      </c>
      <c r="Q45" s="26" t="s">
        <v>155</v>
      </c>
      <c r="R45" s="23" t="s">
        <v>303</v>
      </c>
      <c r="S45" s="23">
        <v>321</v>
      </c>
      <c r="T45" s="23" t="s">
        <v>214</v>
      </c>
      <c r="U45" s="23" t="s">
        <v>180</v>
      </c>
      <c r="V45" s="23" t="s">
        <v>256</v>
      </c>
      <c r="W45" s="24">
        <v>1</v>
      </c>
      <c r="X45" s="23" t="s">
        <v>262</v>
      </c>
      <c r="Y45" s="23">
        <v>39</v>
      </c>
      <c r="Z45" s="23" t="s">
        <v>262</v>
      </c>
      <c r="AA45" s="24">
        <v>19</v>
      </c>
      <c r="AB45" s="23" t="s">
        <v>143</v>
      </c>
      <c r="AC45" s="23">
        <v>64460</v>
      </c>
      <c r="AD45" s="23"/>
      <c r="AE45" s="23"/>
      <c r="AF45" s="23"/>
      <c r="AG45" s="23"/>
      <c r="AH45" s="23" t="s">
        <v>214</v>
      </c>
      <c r="AI45" s="23" t="s">
        <v>214</v>
      </c>
      <c r="AJ45" s="23" t="s">
        <v>277</v>
      </c>
      <c r="AK45" s="23" t="s">
        <v>214</v>
      </c>
      <c r="AL45" s="23" t="s">
        <v>214</v>
      </c>
      <c r="AM45" s="23" t="s">
        <v>214</v>
      </c>
      <c r="AN45" s="23"/>
      <c r="AO45" s="23" t="s">
        <v>304</v>
      </c>
      <c r="AP45" s="25" t="s">
        <v>305</v>
      </c>
      <c r="AQ45" s="23"/>
      <c r="AR45" s="23"/>
      <c r="AS45" s="23" t="s">
        <v>285</v>
      </c>
      <c r="AT45" s="27">
        <v>43437</v>
      </c>
      <c r="AU45" s="27">
        <v>43437</v>
      </c>
      <c r="AV45" s="23" t="s">
        <v>289</v>
      </c>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row>
    <row r="46" spans="1:110" s="41" customFormat="1" ht="38.25" x14ac:dyDescent="0.25">
      <c r="A46" s="23">
        <v>2018</v>
      </c>
      <c r="B46" s="11">
        <v>43405</v>
      </c>
      <c r="C46" s="11">
        <v>43434</v>
      </c>
      <c r="D46" s="12" t="s">
        <v>112</v>
      </c>
      <c r="E46" s="23" t="s">
        <v>214</v>
      </c>
      <c r="F46" s="23" t="s">
        <v>214</v>
      </c>
      <c r="G46" s="23" t="s">
        <v>214</v>
      </c>
      <c r="H46" s="23" t="s">
        <v>722</v>
      </c>
      <c r="I46" s="23" t="s">
        <v>214</v>
      </c>
      <c r="J46" s="12" t="s">
        <v>113</v>
      </c>
      <c r="K46" s="12" t="s">
        <v>145</v>
      </c>
      <c r="L46" s="12"/>
      <c r="M46" s="24" t="s">
        <v>723</v>
      </c>
      <c r="N46" s="12" t="s">
        <v>145</v>
      </c>
      <c r="O46" s="12" t="s">
        <v>148</v>
      </c>
      <c r="P46" s="23" t="s">
        <v>243</v>
      </c>
      <c r="Q46" s="12" t="s">
        <v>174</v>
      </c>
      <c r="R46" s="23" t="s">
        <v>724</v>
      </c>
      <c r="S46" s="23">
        <v>1200</v>
      </c>
      <c r="T46" s="23" t="s">
        <v>214</v>
      </c>
      <c r="U46" s="12" t="s">
        <v>180</v>
      </c>
      <c r="V46" s="23" t="s">
        <v>725</v>
      </c>
      <c r="W46" s="23">
        <v>1</v>
      </c>
      <c r="X46" s="23" t="s">
        <v>548</v>
      </c>
      <c r="Y46" s="23">
        <v>14</v>
      </c>
      <c r="Z46" s="23" t="s">
        <v>548</v>
      </c>
      <c r="AA46" s="23">
        <v>9</v>
      </c>
      <c r="AB46" s="12" t="s">
        <v>145</v>
      </c>
      <c r="AC46" s="23">
        <v>3339</v>
      </c>
      <c r="AD46" s="12"/>
      <c r="AE46" s="12"/>
      <c r="AF46" s="12"/>
      <c r="AG46" s="12"/>
      <c r="AH46" s="23" t="s">
        <v>214</v>
      </c>
      <c r="AI46" s="23" t="s">
        <v>214</v>
      </c>
      <c r="AJ46" s="23" t="s">
        <v>214</v>
      </c>
      <c r="AK46" s="23" t="s">
        <v>214</v>
      </c>
      <c r="AL46" s="23" t="s">
        <v>214</v>
      </c>
      <c r="AM46" s="23" t="s">
        <v>214</v>
      </c>
      <c r="AN46" s="23"/>
      <c r="AO46" s="23" t="s">
        <v>214</v>
      </c>
      <c r="AP46" s="13" t="s">
        <v>726</v>
      </c>
      <c r="AQ46" s="23"/>
      <c r="AR46" s="23"/>
      <c r="AS46" s="23" t="s">
        <v>285</v>
      </c>
      <c r="AT46" s="27">
        <v>43437</v>
      </c>
      <c r="AU46" s="27">
        <v>43437</v>
      </c>
      <c r="AV46" s="23" t="s">
        <v>288</v>
      </c>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row>
    <row r="47" spans="1:110" s="35" customFormat="1" ht="38.25" x14ac:dyDescent="0.25">
      <c r="A47" s="23">
        <v>2018</v>
      </c>
      <c r="B47" s="11">
        <v>43405</v>
      </c>
      <c r="C47" s="11">
        <v>43434</v>
      </c>
      <c r="D47" s="12" t="s">
        <v>112</v>
      </c>
      <c r="E47" s="23" t="s">
        <v>214</v>
      </c>
      <c r="F47" s="23" t="s">
        <v>214</v>
      </c>
      <c r="G47" s="23" t="s">
        <v>214</v>
      </c>
      <c r="H47" s="23" t="s">
        <v>694</v>
      </c>
      <c r="I47" s="23" t="s">
        <v>234</v>
      </c>
      <c r="J47" s="12" t="s">
        <v>113</v>
      </c>
      <c r="K47" s="23" t="s">
        <v>143</v>
      </c>
      <c r="L47" s="12"/>
      <c r="M47" s="24" t="s">
        <v>695</v>
      </c>
      <c r="N47" s="23" t="s">
        <v>143</v>
      </c>
      <c r="O47" s="12" t="s">
        <v>148</v>
      </c>
      <c r="P47" s="23" t="s">
        <v>243</v>
      </c>
      <c r="Q47" s="12" t="s">
        <v>174</v>
      </c>
      <c r="R47" s="23" t="s">
        <v>545</v>
      </c>
      <c r="S47" s="23">
        <v>2388</v>
      </c>
      <c r="T47" s="23" t="s">
        <v>214</v>
      </c>
      <c r="U47" s="12" t="s">
        <v>180</v>
      </c>
      <c r="V47" s="23" t="s">
        <v>696</v>
      </c>
      <c r="W47" s="23">
        <v>1</v>
      </c>
      <c r="X47" s="23" t="s">
        <v>697</v>
      </c>
      <c r="Y47" s="23">
        <v>10</v>
      </c>
      <c r="Z47" s="23" t="s">
        <v>697</v>
      </c>
      <c r="AA47" s="23">
        <v>9</v>
      </c>
      <c r="AB47" s="12" t="s">
        <v>145</v>
      </c>
      <c r="AC47" s="23">
        <v>1000</v>
      </c>
      <c r="AD47" s="12"/>
      <c r="AE47" s="12"/>
      <c r="AF47" s="12"/>
      <c r="AG47" s="12"/>
      <c r="AH47" s="23" t="s">
        <v>698</v>
      </c>
      <c r="AI47" s="23" t="s">
        <v>699</v>
      </c>
      <c r="AJ47" s="23" t="s">
        <v>700</v>
      </c>
      <c r="AK47" s="23" t="s">
        <v>214</v>
      </c>
      <c r="AL47" s="23" t="s">
        <v>214</v>
      </c>
      <c r="AM47" s="23" t="s">
        <v>273</v>
      </c>
      <c r="AN47" s="23"/>
      <c r="AO47" s="23">
        <v>52458023</v>
      </c>
      <c r="AP47" s="13" t="s">
        <v>701</v>
      </c>
      <c r="AQ47" s="23"/>
      <c r="AR47" s="23"/>
      <c r="AS47" s="23" t="s">
        <v>285</v>
      </c>
      <c r="AT47" s="27">
        <v>43437</v>
      </c>
      <c r="AU47" s="27">
        <v>43437</v>
      </c>
      <c r="AV47" s="23" t="s">
        <v>288</v>
      </c>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row>
    <row r="48" spans="1:110" s="31" customFormat="1" ht="24.95" customHeight="1" x14ac:dyDescent="0.25">
      <c r="A48" s="26">
        <v>2018</v>
      </c>
      <c r="B48" s="11">
        <v>43405</v>
      </c>
      <c r="C48" s="11">
        <v>43434</v>
      </c>
      <c r="D48" s="12" t="s">
        <v>112</v>
      </c>
      <c r="E48" s="26" t="s">
        <v>214</v>
      </c>
      <c r="F48" s="26" t="s">
        <v>214</v>
      </c>
      <c r="G48" s="26" t="s">
        <v>214</v>
      </c>
      <c r="H48" s="26" t="s">
        <v>614</v>
      </c>
      <c r="I48" s="26" t="s">
        <v>234</v>
      </c>
      <c r="J48" s="26" t="s">
        <v>113</v>
      </c>
      <c r="K48" s="26" t="s">
        <v>143</v>
      </c>
      <c r="L48" s="26"/>
      <c r="M48" s="26" t="s">
        <v>615</v>
      </c>
      <c r="N48" s="23" t="s">
        <v>143</v>
      </c>
      <c r="O48" s="12" t="s">
        <v>148</v>
      </c>
      <c r="P48" s="26" t="s">
        <v>244</v>
      </c>
      <c r="Q48" s="26" t="s">
        <v>155</v>
      </c>
      <c r="R48" s="26" t="s">
        <v>616</v>
      </c>
      <c r="S48" s="26">
        <v>2313</v>
      </c>
      <c r="T48" s="26" t="s">
        <v>214</v>
      </c>
      <c r="U48" s="26" t="s">
        <v>189</v>
      </c>
      <c r="V48" s="26" t="s">
        <v>617</v>
      </c>
      <c r="W48" s="26">
        <v>1</v>
      </c>
      <c r="X48" s="26" t="s">
        <v>262</v>
      </c>
      <c r="Y48" s="26">
        <v>39</v>
      </c>
      <c r="Z48" s="26" t="s">
        <v>262</v>
      </c>
      <c r="AA48" s="26">
        <v>19</v>
      </c>
      <c r="AB48" s="26" t="s">
        <v>143</v>
      </c>
      <c r="AC48" s="26">
        <v>64760</v>
      </c>
      <c r="AD48" s="26"/>
      <c r="AE48" s="26"/>
      <c r="AF48" s="26"/>
      <c r="AG48" s="26"/>
      <c r="AH48" s="26" t="s">
        <v>618</v>
      </c>
      <c r="AI48" s="26" t="s">
        <v>413</v>
      </c>
      <c r="AJ48" s="26" t="s">
        <v>213</v>
      </c>
      <c r="AK48" s="26" t="s">
        <v>619</v>
      </c>
      <c r="AL48" s="26" t="s">
        <v>620</v>
      </c>
      <c r="AM48" s="24" t="s">
        <v>273</v>
      </c>
      <c r="AN48" s="26" t="s">
        <v>621</v>
      </c>
      <c r="AO48" s="23" t="s">
        <v>619</v>
      </c>
      <c r="AP48" s="26" t="s">
        <v>622</v>
      </c>
      <c r="AQ48" s="26"/>
      <c r="AR48" s="27"/>
      <c r="AS48" s="23" t="s">
        <v>285</v>
      </c>
      <c r="AT48" s="27">
        <v>43437</v>
      </c>
      <c r="AU48" s="27">
        <v>43437</v>
      </c>
      <c r="AV48" s="23" t="s">
        <v>411</v>
      </c>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9"/>
      <c r="CO48" s="39"/>
      <c r="CP48" s="39"/>
      <c r="CQ48" s="39"/>
      <c r="CR48" s="39"/>
      <c r="CS48" s="39"/>
      <c r="CT48" s="39"/>
      <c r="CU48" s="39"/>
      <c r="CV48" s="39"/>
      <c r="CW48" s="39"/>
      <c r="CX48" s="39"/>
      <c r="CY48" s="39"/>
      <c r="CZ48" s="39"/>
      <c r="DA48" s="39"/>
      <c r="DB48" s="39"/>
      <c r="DC48" s="39"/>
      <c r="DD48" s="39"/>
      <c r="DE48" s="39"/>
      <c r="DF48" s="39"/>
    </row>
    <row r="49" spans="1:110" s="35" customFormat="1" ht="38.25" x14ac:dyDescent="0.25">
      <c r="A49" s="23">
        <v>2018</v>
      </c>
      <c r="B49" s="11">
        <v>43405</v>
      </c>
      <c r="C49" s="11">
        <v>43434</v>
      </c>
      <c r="D49" s="12" t="s">
        <v>112</v>
      </c>
      <c r="E49" s="23" t="s">
        <v>214</v>
      </c>
      <c r="F49" s="23" t="s">
        <v>214</v>
      </c>
      <c r="G49" s="23" t="s">
        <v>214</v>
      </c>
      <c r="H49" s="23" t="s">
        <v>702</v>
      </c>
      <c r="I49" s="23" t="s">
        <v>214</v>
      </c>
      <c r="J49" s="12" t="s">
        <v>113</v>
      </c>
      <c r="K49" s="23" t="s">
        <v>143</v>
      </c>
      <c r="L49" s="12"/>
      <c r="M49" s="24" t="s">
        <v>703</v>
      </c>
      <c r="N49" s="23" t="s">
        <v>143</v>
      </c>
      <c r="O49" s="12" t="s">
        <v>148</v>
      </c>
      <c r="P49" s="23" t="s">
        <v>243</v>
      </c>
      <c r="Q49" s="12" t="s">
        <v>155</v>
      </c>
      <c r="R49" s="23" t="s">
        <v>704</v>
      </c>
      <c r="S49" s="23">
        <v>3104</v>
      </c>
      <c r="T49" s="23" t="s">
        <v>214</v>
      </c>
      <c r="U49" s="12" t="s">
        <v>180</v>
      </c>
      <c r="V49" s="23" t="s">
        <v>705</v>
      </c>
      <c r="W49" s="23">
        <v>1</v>
      </c>
      <c r="X49" s="23" t="s">
        <v>262</v>
      </c>
      <c r="Y49" s="23">
        <v>39</v>
      </c>
      <c r="Z49" s="23" t="s">
        <v>262</v>
      </c>
      <c r="AA49" s="23">
        <v>19</v>
      </c>
      <c r="AB49" s="12" t="s">
        <v>143</v>
      </c>
      <c r="AC49" s="23">
        <v>64750</v>
      </c>
      <c r="AD49" s="12"/>
      <c r="AE49" s="12"/>
      <c r="AF49" s="12"/>
      <c r="AG49" s="12"/>
      <c r="AH49" s="23" t="s">
        <v>706</v>
      </c>
      <c r="AI49" s="23" t="s">
        <v>464</v>
      </c>
      <c r="AJ49" s="23" t="s">
        <v>466</v>
      </c>
      <c r="AK49" s="23" t="s">
        <v>214</v>
      </c>
      <c r="AL49" s="23" t="s">
        <v>214</v>
      </c>
      <c r="AM49" s="23" t="s">
        <v>273</v>
      </c>
      <c r="AN49" s="23"/>
      <c r="AO49" s="23">
        <v>84788484</v>
      </c>
      <c r="AP49" s="13" t="s">
        <v>707</v>
      </c>
      <c r="AQ49" s="23"/>
      <c r="AR49" s="23"/>
      <c r="AS49" s="23" t="s">
        <v>285</v>
      </c>
      <c r="AT49" s="27">
        <v>43437</v>
      </c>
      <c r="AU49" s="27">
        <v>43437</v>
      </c>
      <c r="AV49" s="23" t="s">
        <v>288</v>
      </c>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row>
    <row r="50" spans="1:110" s="41" customFormat="1" ht="63.75" x14ac:dyDescent="0.25">
      <c r="A50" s="23">
        <v>2018</v>
      </c>
      <c r="B50" s="11">
        <v>43405</v>
      </c>
      <c r="C50" s="11">
        <v>43434</v>
      </c>
      <c r="D50" s="12" t="s">
        <v>112</v>
      </c>
      <c r="E50" s="23" t="s">
        <v>214</v>
      </c>
      <c r="F50" s="23" t="s">
        <v>214</v>
      </c>
      <c r="G50" s="23" t="s">
        <v>214</v>
      </c>
      <c r="H50" s="23" t="s">
        <v>501</v>
      </c>
      <c r="I50" s="23" t="s">
        <v>214</v>
      </c>
      <c r="J50" s="12" t="s">
        <v>113</v>
      </c>
      <c r="K50" s="23" t="s">
        <v>143</v>
      </c>
      <c r="L50" s="12"/>
      <c r="M50" s="23" t="s">
        <v>502</v>
      </c>
      <c r="N50" s="23" t="s">
        <v>143</v>
      </c>
      <c r="O50" s="12" t="s">
        <v>148</v>
      </c>
      <c r="P50" s="23" t="s">
        <v>245</v>
      </c>
      <c r="Q50" s="12" t="s">
        <v>155</v>
      </c>
      <c r="R50" s="23" t="s">
        <v>433</v>
      </c>
      <c r="S50" s="23" t="s">
        <v>503</v>
      </c>
      <c r="T50" s="23" t="s">
        <v>214</v>
      </c>
      <c r="U50" s="12" t="s">
        <v>180</v>
      </c>
      <c r="V50" s="23" t="s">
        <v>256</v>
      </c>
      <c r="W50" s="23">
        <v>1</v>
      </c>
      <c r="X50" s="23" t="s">
        <v>262</v>
      </c>
      <c r="Y50" s="23">
        <v>39</v>
      </c>
      <c r="Z50" s="23" t="s">
        <v>262</v>
      </c>
      <c r="AA50" s="23">
        <v>19</v>
      </c>
      <c r="AB50" s="23" t="s">
        <v>143</v>
      </c>
      <c r="AC50" s="23">
        <v>64000</v>
      </c>
      <c r="AD50" s="12"/>
      <c r="AE50" s="12"/>
      <c r="AF50" s="12"/>
      <c r="AG50" s="12"/>
      <c r="AH50" s="23" t="s">
        <v>504</v>
      </c>
      <c r="AI50" s="23" t="s">
        <v>505</v>
      </c>
      <c r="AJ50" s="23" t="s">
        <v>506</v>
      </c>
      <c r="AK50" s="23" t="s">
        <v>214</v>
      </c>
      <c r="AL50" s="13" t="s">
        <v>507</v>
      </c>
      <c r="AM50" s="13" t="s">
        <v>273</v>
      </c>
      <c r="AN50" s="23"/>
      <c r="AO50" s="23" t="s">
        <v>508</v>
      </c>
      <c r="AP50" s="13" t="s">
        <v>507</v>
      </c>
      <c r="AQ50" s="23"/>
      <c r="AR50" s="23"/>
      <c r="AS50" s="23" t="s">
        <v>285</v>
      </c>
      <c r="AT50" s="27">
        <v>43437</v>
      </c>
      <c r="AU50" s="27">
        <v>43437</v>
      </c>
      <c r="AV50" s="23" t="s">
        <v>289</v>
      </c>
    </row>
    <row r="51" spans="1:110" s="29" customFormat="1" ht="25.5" x14ac:dyDescent="0.25">
      <c r="A51" s="23">
        <v>2018</v>
      </c>
      <c r="B51" s="11">
        <v>43405</v>
      </c>
      <c r="C51" s="11">
        <v>43434</v>
      </c>
      <c r="D51" s="12" t="s">
        <v>112</v>
      </c>
      <c r="E51" s="23" t="s">
        <v>214</v>
      </c>
      <c r="F51" s="23" t="s">
        <v>214</v>
      </c>
      <c r="G51" s="23" t="s">
        <v>214</v>
      </c>
      <c r="H51" s="23" t="s">
        <v>718</v>
      </c>
      <c r="I51" s="23" t="s">
        <v>214</v>
      </c>
      <c r="J51" s="12" t="s">
        <v>113</v>
      </c>
      <c r="K51" s="12" t="s">
        <v>143</v>
      </c>
      <c r="L51" s="12"/>
      <c r="M51" s="24" t="s">
        <v>720</v>
      </c>
      <c r="N51" s="12" t="s">
        <v>143</v>
      </c>
      <c r="O51" s="12" t="s">
        <v>148</v>
      </c>
      <c r="P51" s="23" t="s">
        <v>243</v>
      </c>
      <c r="Q51" s="12" t="s">
        <v>155</v>
      </c>
      <c r="R51" s="23" t="s">
        <v>664</v>
      </c>
      <c r="S51" s="23">
        <v>509</v>
      </c>
      <c r="T51" s="23" t="s">
        <v>214</v>
      </c>
      <c r="U51" s="12" t="s">
        <v>180</v>
      </c>
      <c r="V51" s="23" t="s">
        <v>547</v>
      </c>
      <c r="W51" s="23">
        <v>1</v>
      </c>
      <c r="X51" s="23" t="s">
        <v>486</v>
      </c>
      <c r="Y51" s="23">
        <v>19</v>
      </c>
      <c r="Z51" s="23" t="s">
        <v>486</v>
      </c>
      <c r="AA51" s="23">
        <v>19</v>
      </c>
      <c r="AB51" s="12" t="s">
        <v>143</v>
      </c>
      <c r="AC51" s="23">
        <v>66220</v>
      </c>
      <c r="AD51" s="12"/>
      <c r="AE51" s="12"/>
      <c r="AF51" s="12"/>
      <c r="AG51" s="12"/>
      <c r="AH51" s="23" t="s">
        <v>214</v>
      </c>
      <c r="AI51" s="23" t="s">
        <v>214</v>
      </c>
      <c r="AJ51" s="23" t="s">
        <v>214</v>
      </c>
      <c r="AK51" s="23" t="s">
        <v>214</v>
      </c>
      <c r="AL51" s="23" t="s">
        <v>214</v>
      </c>
      <c r="AM51" s="23" t="s">
        <v>214</v>
      </c>
      <c r="AN51" s="23"/>
      <c r="AO51" s="23">
        <v>21687500</v>
      </c>
      <c r="AP51" s="13" t="s">
        <v>721</v>
      </c>
      <c r="AQ51" s="23"/>
      <c r="AR51" s="23"/>
      <c r="AS51" s="23" t="s">
        <v>285</v>
      </c>
      <c r="AT51" s="27">
        <v>43437</v>
      </c>
      <c r="AU51" s="27">
        <v>43437</v>
      </c>
      <c r="AV51" s="23" t="s">
        <v>290</v>
      </c>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row>
    <row r="52" spans="1:110" s="41" customFormat="1" ht="38.25" customHeight="1" x14ac:dyDescent="0.25">
      <c r="A52" s="23">
        <v>2018</v>
      </c>
      <c r="B52" s="11">
        <v>43405</v>
      </c>
      <c r="C52" s="11">
        <v>43434</v>
      </c>
      <c r="D52" s="12" t="s">
        <v>112</v>
      </c>
      <c r="E52" s="32" t="s">
        <v>214</v>
      </c>
      <c r="F52" s="32" t="s">
        <v>214</v>
      </c>
      <c r="G52" s="32" t="s">
        <v>214</v>
      </c>
      <c r="H52" s="23" t="s">
        <v>665</v>
      </c>
      <c r="I52" s="23" t="s">
        <v>233</v>
      </c>
      <c r="J52" s="12" t="s">
        <v>113</v>
      </c>
      <c r="K52" s="12" t="s">
        <v>143</v>
      </c>
      <c r="L52" s="32"/>
      <c r="M52" s="24" t="s">
        <v>666</v>
      </c>
      <c r="N52" s="12" t="s">
        <v>143</v>
      </c>
      <c r="O52" s="12" t="s">
        <v>148</v>
      </c>
      <c r="P52" s="32" t="s">
        <v>246</v>
      </c>
      <c r="Q52" s="12" t="s">
        <v>155</v>
      </c>
      <c r="R52" s="12" t="s">
        <v>667</v>
      </c>
      <c r="S52" s="12">
        <v>465</v>
      </c>
      <c r="T52" s="12" t="s">
        <v>214</v>
      </c>
      <c r="U52" s="12" t="s">
        <v>180</v>
      </c>
      <c r="V52" s="26" t="s">
        <v>668</v>
      </c>
      <c r="W52" s="12">
        <v>1</v>
      </c>
      <c r="X52" s="26" t="s">
        <v>260</v>
      </c>
      <c r="Y52" s="12">
        <v>46</v>
      </c>
      <c r="Z52" s="12" t="s">
        <v>365</v>
      </c>
      <c r="AA52" s="12">
        <v>19</v>
      </c>
      <c r="AB52" s="12" t="s">
        <v>143</v>
      </c>
      <c r="AC52" s="12">
        <v>66477</v>
      </c>
      <c r="AD52" s="12"/>
      <c r="AE52" s="12"/>
      <c r="AF52" s="12"/>
      <c r="AG52" s="12"/>
      <c r="AH52" s="12" t="s">
        <v>481</v>
      </c>
      <c r="AI52" s="12" t="s">
        <v>413</v>
      </c>
      <c r="AJ52" s="12" t="s">
        <v>219</v>
      </c>
      <c r="AK52" s="12" t="s">
        <v>214</v>
      </c>
      <c r="AL52" s="12" t="s">
        <v>669</v>
      </c>
      <c r="AM52" s="12"/>
      <c r="AN52" s="12"/>
      <c r="AO52" s="57">
        <v>83272625</v>
      </c>
      <c r="AP52" s="58" t="s">
        <v>669</v>
      </c>
      <c r="AQ52" s="12"/>
      <c r="AR52" s="45"/>
      <c r="AS52" s="23" t="s">
        <v>285</v>
      </c>
      <c r="AT52" s="27">
        <v>43437</v>
      </c>
      <c r="AU52" s="27">
        <v>43437</v>
      </c>
      <c r="AV52" s="23" t="s">
        <v>292</v>
      </c>
    </row>
    <row r="53" spans="1:110" s="41" customFormat="1" ht="63.75" x14ac:dyDescent="0.25">
      <c r="A53" s="23">
        <v>2018</v>
      </c>
      <c r="B53" s="11">
        <v>43405</v>
      </c>
      <c r="C53" s="11">
        <v>43434</v>
      </c>
      <c r="D53" s="12" t="s">
        <v>112</v>
      </c>
      <c r="E53" s="32" t="s">
        <v>214</v>
      </c>
      <c r="F53" s="32" t="s">
        <v>214</v>
      </c>
      <c r="G53" s="32" t="s">
        <v>214</v>
      </c>
      <c r="H53" s="23" t="s">
        <v>670</v>
      </c>
      <c r="I53" s="23" t="s">
        <v>214</v>
      </c>
      <c r="J53" s="12" t="s">
        <v>113</v>
      </c>
      <c r="K53" s="12" t="s">
        <v>143</v>
      </c>
      <c r="L53" s="32"/>
      <c r="M53" s="24" t="s">
        <v>671</v>
      </c>
      <c r="N53" s="12" t="s">
        <v>143</v>
      </c>
      <c r="O53" s="12" t="s">
        <v>148</v>
      </c>
      <c r="P53" s="23" t="s">
        <v>243</v>
      </c>
      <c r="Q53" s="12" t="s">
        <v>174</v>
      </c>
      <c r="R53" s="12" t="s">
        <v>672</v>
      </c>
      <c r="S53" s="12">
        <v>2501</v>
      </c>
      <c r="T53" s="12" t="s">
        <v>214</v>
      </c>
      <c r="U53" s="12" t="s">
        <v>180</v>
      </c>
      <c r="V53" s="26" t="s">
        <v>517</v>
      </c>
      <c r="W53" s="12">
        <v>1</v>
      </c>
      <c r="X53" s="26" t="s">
        <v>262</v>
      </c>
      <c r="Y53" s="12">
        <v>39</v>
      </c>
      <c r="Z53" s="12" t="s">
        <v>262</v>
      </c>
      <c r="AA53" s="12">
        <v>19</v>
      </c>
      <c r="AB53" s="12" t="s">
        <v>143</v>
      </c>
      <c r="AC53" s="12">
        <v>64849</v>
      </c>
      <c r="AD53" s="12"/>
      <c r="AE53" s="12"/>
      <c r="AF53" s="12"/>
      <c r="AG53" s="12"/>
      <c r="AH53" s="12" t="s">
        <v>214</v>
      </c>
      <c r="AI53" s="12" t="s">
        <v>214</v>
      </c>
      <c r="AJ53" s="12" t="s">
        <v>214</v>
      </c>
      <c r="AK53" s="12" t="s">
        <v>214</v>
      </c>
      <c r="AL53" s="12" t="s">
        <v>214</v>
      </c>
      <c r="AM53" s="12" t="s">
        <v>214</v>
      </c>
      <c r="AN53" s="12"/>
      <c r="AO53" s="57">
        <v>803276345</v>
      </c>
      <c r="AP53" s="58" t="s">
        <v>763</v>
      </c>
      <c r="AQ53" s="12"/>
      <c r="AR53" s="45"/>
      <c r="AS53" s="23" t="s">
        <v>285</v>
      </c>
      <c r="AT53" s="27">
        <v>43437</v>
      </c>
      <c r="AU53" s="27">
        <v>43437</v>
      </c>
      <c r="AV53" s="23" t="s">
        <v>289</v>
      </c>
      <c r="AW53" s="5"/>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row>
    <row r="54" spans="1:110" s="44" customFormat="1" ht="38.25" x14ac:dyDescent="0.25">
      <c r="A54" s="26">
        <v>2018</v>
      </c>
      <c r="B54" s="11">
        <v>43405</v>
      </c>
      <c r="C54" s="11">
        <v>43434</v>
      </c>
      <c r="D54" s="12" t="s">
        <v>112</v>
      </c>
      <c r="E54" s="21" t="s">
        <v>214</v>
      </c>
      <c r="F54" s="21" t="s">
        <v>214</v>
      </c>
      <c r="G54" s="21" t="s">
        <v>214</v>
      </c>
      <c r="H54" s="19" t="s">
        <v>623</v>
      </c>
      <c r="I54" s="26" t="s">
        <v>234</v>
      </c>
      <c r="J54" s="26" t="s">
        <v>113</v>
      </c>
      <c r="K54" s="26" t="s">
        <v>143</v>
      </c>
      <c r="L54" s="26"/>
      <c r="M54" s="26" t="s">
        <v>624</v>
      </c>
      <c r="N54" s="26" t="s">
        <v>143</v>
      </c>
      <c r="O54" s="12" t="s">
        <v>148</v>
      </c>
      <c r="P54" s="19" t="s">
        <v>243</v>
      </c>
      <c r="Q54" s="26" t="s">
        <v>155</v>
      </c>
      <c r="R54" s="19" t="s">
        <v>625</v>
      </c>
      <c r="S54" s="21">
        <v>1104</v>
      </c>
      <c r="T54" s="21" t="s">
        <v>214</v>
      </c>
      <c r="U54" s="26" t="s">
        <v>180</v>
      </c>
      <c r="V54" s="21" t="s">
        <v>626</v>
      </c>
      <c r="W54" s="21">
        <v>1</v>
      </c>
      <c r="X54" s="19" t="s">
        <v>260</v>
      </c>
      <c r="Y54" s="26">
        <v>46</v>
      </c>
      <c r="Z54" s="26" t="s">
        <v>426</v>
      </c>
      <c r="AA54" s="26">
        <v>19</v>
      </c>
      <c r="AB54" s="21" t="s">
        <v>143</v>
      </c>
      <c r="AC54" s="21">
        <v>66470</v>
      </c>
      <c r="AD54" s="21"/>
      <c r="AE54" s="21"/>
      <c r="AF54" s="21"/>
      <c r="AG54" s="21"/>
      <c r="AH54" s="21" t="s">
        <v>627</v>
      </c>
      <c r="AI54" s="21" t="s">
        <v>628</v>
      </c>
      <c r="AJ54" s="21" t="s">
        <v>629</v>
      </c>
      <c r="AK54" s="21" t="s">
        <v>214</v>
      </c>
      <c r="AL54" s="21" t="s">
        <v>214</v>
      </c>
      <c r="AM54" s="21" t="s">
        <v>273</v>
      </c>
      <c r="AN54" s="21"/>
      <c r="AO54" s="23">
        <v>40401122</v>
      </c>
      <c r="AP54" s="13" t="s">
        <v>630</v>
      </c>
      <c r="AQ54" s="22"/>
      <c r="AR54" s="22"/>
      <c r="AS54" s="23" t="s">
        <v>285</v>
      </c>
      <c r="AT54" s="27">
        <v>43437</v>
      </c>
      <c r="AU54" s="27">
        <v>43437</v>
      </c>
      <c r="AV54" s="23" t="s">
        <v>288</v>
      </c>
    </row>
    <row r="55" spans="1:110" s="44" customFormat="1" ht="24.95" customHeight="1" x14ac:dyDescent="0.25">
      <c r="A55" s="23">
        <v>2018</v>
      </c>
      <c r="B55" s="11">
        <v>43405</v>
      </c>
      <c r="C55" s="11">
        <v>43434</v>
      </c>
      <c r="D55" s="26" t="s">
        <v>112</v>
      </c>
      <c r="E55" s="23" t="s">
        <v>214</v>
      </c>
      <c r="F55" s="23" t="s">
        <v>214</v>
      </c>
      <c r="G55" s="23" t="s">
        <v>214</v>
      </c>
      <c r="H55" s="23" t="s">
        <v>229</v>
      </c>
      <c r="I55" s="23" t="s">
        <v>214</v>
      </c>
      <c r="J55" s="26" t="s">
        <v>113</v>
      </c>
      <c r="K55" s="23" t="s">
        <v>143</v>
      </c>
      <c r="L55" s="26"/>
      <c r="M55" s="24" t="s">
        <v>240</v>
      </c>
      <c r="N55" s="23" t="s">
        <v>143</v>
      </c>
      <c r="O55" s="26" t="s">
        <v>148</v>
      </c>
      <c r="P55" s="23" t="s">
        <v>245</v>
      </c>
      <c r="Q55" s="26" t="s">
        <v>155</v>
      </c>
      <c r="R55" s="23" t="s">
        <v>252</v>
      </c>
      <c r="S55" s="23">
        <v>205</v>
      </c>
      <c r="T55" s="23" t="s">
        <v>214</v>
      </c>
      <c r="U55" s="26" t="s">
        <v>180</v>
      </c>
      <c r="V55" s="23" t="s">
        <v>256</v>
      </c>
      <c r="W55" s="23">
        <v>1</v>
      </c>
      <c r="X55" s="23" t="s">
        <v>262</v>
      </c>
      <c r="Y55" s="23">
        <v>39</v>
      </c>
      <c r="Z55" s="23" t="s">
        <v>262</v>
      </c>
      <c r="AA55" s="23">
        <v>19</v>
      </c>
      <c r="AB55" s="23" t="s">
        <v>143</v>
      </c>
      <c r="AC55" s="23">
        <v>64000</v>
      </c>
      <c r="AD55" s="26"/>
      <c r="AE55" s="26"/>
      <c r="AF55" s="26"/>
      <c r="AG55" s="26"/>
      <c r="AH55" s="23" t="s">
        <v>214</v>
      </c>
      <c r="AI55" s="23" t="s">
        <v>214</v>
      </c>
      <c r="AJ55" s="23" t="s">
        <v>214</v>
      </c>
      <c r="AK55" s="23" t="s">
        <v>214</v>
      </c>
      <c r="AL55" s="23" t="s">
        <v>214</v>
      </c>
      <c r="AM55" s="23" t="s">
        <v>214</v>
      </c>
      <c r="AN55" s="23"/>
      <c r="AO55" s="23">
        <v>83431413</v>
      </c>
      <c r="AP55" s="13" t="s">
        <v>278</v>
      </c>
      <c r="AQ55" s="23"/>
      <c r="AR55" s="23"/>
      <c r="AS55" s="23" t="s">
        <v>285</v>
      </c>
      <c r="AT55" s="27">
        <v>43437</v>
      </c>
      <c r="AU55" s="27">
        <v>43437</v>
      </c>
      <c r="AV55" s="23" t="s">
        <v>289</v>
      </c>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row>
    <row r="56" spans="1:110" s="12" customFormat="1" ht="63.75" x14ac:dyDescent="0.25">
      <c r="A56" s="26">
        <v>2018</v>
      </c>
      <c r="B56" s="11">
        <v>43405</v>
      </c>
      <c r="C56" s="11">
        <v>43434</v>
      </c>
      <c r="D56" s="12" t="s">
        <v>112</v>
      </c>
      <c r="E56" s="26" t="s">
        <v>214</v>
      </c>
      <c r="F56" s="26" t="s">
        <v>214</v>
      </c>
      <c r="G56" s="26" t="s">
        <v>214</v>
      </c>
      <c r="H56" s="26" t="s">
        <v>571</v>
      </c>
      <c r="I56" s="26" t="s">
        <v>214</v>
      </c>
      <c r="J56" s="26" t="s">
        <v>113</v>
      </c>
      <c r="K56" s="26" t="s">
        <v>143</v>
      </c>
      <c r="L56" s="26"/>
      <c r="M56" s="26" t="s">
        <v>572</v>
      </c>
      <c r="N56" s="23" t="s">
        <v>143</v>
      </c>
      <c r="O56" s="12" t="s">
        <v>148</v>
      </c>
      <c r="P56" s="26" t="s">
        <v>573</v>
      </c>
      <c r="Q56" s="26" t="s">
        <v>155</v>
      </c>
      <c r="R56" s="26" t="s">
        <v>574</v>
      </c>
      <c r="S56" s="26">
        <v>15</v>
      </c>
      <c r="T56" s="26" t="s">
        <v>214</v>
      </c>
      <c r="U56" s="26" t="s">
        <v>195</v>
      </c>
      <c r="V56" s="26" t="s">
        <v>575</v>
      </c>
      <c r="W56" s="26">
        <v>1</v>
      </c>
      <c r="X56" s="26" t="s">
        <v>576</v>
      </c>
      <c r="Y56" s="26">
        <v>104</v>
      </c>
      <c r="Z56" s="26" t="s">
        <v>576</v>
      </c>
      <c r="AA56" s="26">
        <v>15</v>
      </c>
      <c r="AB56" s="26" t="s">
        <v>115</v>
      </c>
      <c r="AC56" s="26">
        <v>54030</v>
      </c>
      <c r="AD56" s="26"/>
      <c r="AE56" s="26"/>
      <c r="AF56" s="26"/>
      <c r="AG56" s="26"/>
      <c r="AH56" s="26" t="s">
        <v>577</v>
      </c>
      <c r="AI56" s="26" t="s">
        <v>578</v>
      </c>
      <c r="AJ56" s="26" t="s">
        <v>579</v>
      </c>
      <c r="AK56" s="26" t="s">
        <v>214</v>
      </c>
      <c r="AL56" s="26" t="s">
        <v>214</v>
      </c>
      <c r="AM56" s="24" t="s">
        <v>273</v>
      </c>
      <c r="AN56" s="26"/>
      <c r="AO56" s="23" t="s">
        <v>580</v>
      </c>
      <c r="AP56" s="26" t="s">
        <v>581</v>
      </c>
      <c r="AQ56" s="26"/>
      <c r="AR56" s="27"/>
      <c r="AS56" s="23" t="s">
        <v>285</v>
      </c>
      <c r="AT56" s="27">
        <v>43437</v>
      </c>
      <c r="AU56" s="27">
        <v>43437</v>
      </c>
      <c r="AV56" s="23" t="s">
        <v>289</v>
      </c>
      <c r="AW56" s="2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row>
    <row r="57" spans="1:110" s="44" customFormat="1" ht="38.25" x14ac:dyDescent="0.25">
      <c r="A57" s="23">
        <v>2018</v>
      </c>
      <c r="B57" s="11">
        <v>43405</v>
      </c>
      <c r="C57" s="11">
        <v>43434</v>
      </c>
      <c r="D57" s="12" t="s">
        <v>112</v>
      </c>
      <c r="E57" s="23" t="s">
        <v>214</v>
      </c>
      <c r="F57" s="23" t="s">
        <v>214</v>
      </c>
      <c r="G57" s="23" t="s">
        <v>214</v>
      </c>
      <c r="H57" s="23" t="s">
        <v>708</v>
      </c>
      <c r="I57" s="23" t="s">
        <v>214</v>
      </c>
      <c r="J57" s="12" t="s">
        <v>114</v>
      </c>
      <c r="K57" s="23" t="s">
        <v>143</v>
      </c>
      <c r="L57" s="12" t="s">
        <v>709</v>
      </c>
      <c r="M57" s="24" t="s">
        <v>214</v>
      </c>
      <c r="N57" s="23" t="s">
        <v>143</v>
      </c>
      <c r="O57" s="12" t="s">
        <v>148</v>
      </c>
      <c r="P57" s="23" t="s">
        <v>243</v>
      </c>
      <c r="Q57" s="12" t="s">
        <v>155</v>
      </c>
      <c r="R57" s="23" t="s">
        <v>710</v>
      </c>
      <c r="S57" s="23">
        <v>6100</v>
      </c>
      <c r="T57" s="23" t="s">
        <v>214</v>
      </c>
      <c r="U57" s="26" t="s">
        <v>201</v>
      </c>
      <c r="V57" s="23" t="s">
        <v>711</v>
      </c>
      <c r="W57" s="23" t="s">
        <v>214</v>
      </c>
      <c r="X57" s="23" t="s">
        <v>712</v>
      </c>
      <c r="Y57" s="23" t="s">
        <v>214</v>
      </c>
      <c r="Z57" s="23" t="s">
        <v>712</v>
      </c>
      <c r="AA57" s="23" t="s">
        <v>757</v>
      </c>
      <c r="AB57" s="23" t="s">
        <v>143</v>
      </c>
      <c r="AC57" s="23">
        <v>89511</v>
      </c>
      <c r="AD57" s="12"/>
      <c r="AE57" s="12"/>
      <c r="AF57" s="12"/>
      <c r="AG57" s="12"/>
      <c r="AH57" s="23" t="s">
        <v>214</v>
      </c>
      <c r="AI57" s="23" t="s">
        <v>214</v>
      </c>
      <c r="AJ57" s="23" t="s">
        <v>214</v>
      </c>
      <c r="AK57" s="23" t="s">
        <v>214</v>
      </c>
      <c r="AL57" s="23" t="s">
        <v>214</v>
      </c>
      <c r="AM57" s="23" t="s">
        <v>214</v>
      </c>
      <c r="AN57" s="23"/>
      <c r="AO57" s="23" t="s">
        <v>214</v>
      </c>
      <c r="AP57" s="54" t="s">
        <v>214</v>
      </c>
      <c r="AQ57" s="23"/>
      <c r="AR57" s="23"/>
      <c r="AS57" s="23" t="s">
        <v>285</v>
      </c>
      <c r="AT57" s="27">
        <v>43437</v>
      </c>
      <c r="AU57" s="27">
        <v>43437</v>
      </c>
      <c r="AV57" s="23" t="s">
        <v>288</v>
      </c>
    </row>
    <row r="58" spans="1:110" s="44" customFormat="1" ht="76.5" x14ac:dyDescent="0.25">
      <c r="A58" s="23">
        <v>2018</v>
      </c>
      <c r="B58" s="11">
        <v>43405</v>
      </c>
      <c r="C58" s="11">
        <v>43434</v>
      </c>
      <c r="D58" s="12" t="s">
        <v>112</v>
      </c>
      <c r="E58" s="23" t="s">
        <v>214</v>
      </c>
      <c r="F58" s="23" t="s">
        <v>214</v>
      </c>
      <c r="G58" s="23" t="s">
        <v>214</v>
      </c>
      <c r="H58" s="23" t="s">
        <v>436</v>
      </c>
      <c r="I58" s="23" t="s">
        <v>214</v>
      </c>
      <c r="J58" s="12" t="s">
        <v>113</v>
      </c>
      <c r="K58" s="12" t="s">
        <v>145</v>
      </c>
      <c r="L58" s="12"/>
      <c r="M58" s="24" t="s">
        <v>437</v>
      </c>
      <c r="N58" s="12" t="s">
        <v>145</v>
      </c>
      <c r="O58" s="12" t="s">
        <v>148</v>
      </c>
      <c r="P58" s="23" t="s">
        <v>244</v>
      </c>
      <c r="Q58" s="12" t="s">
        <v>155</v>
      </c>
      <c r="R58" s="24" t="s">
        <v>438</v>
      </c>
      <c r="S58" s="24">
        <v>16</v>
      </c>
      <c r="T58" s="24" t="s">
        <v>214</v>
      </c>
      <c r="U58" s="12" t="s">
        <v>180</v>
      </c>
      <c r="V58" s="24" t="s">
        <v>256</v>
      </c>
      <c r="W58" s="24">
        <v>1</v>
      </c>
      <c r="X58" s="24" t="s">
        <v>439</v>
      </c>
      <c r="Y58" s="24">
        <v>15</v>
      </c>
      <c r="Z58" s="24" t="s">
        <v>440</v>
      </c>
      <c r="AA58" s="24">
        <v>9</v>
      </c>
      <c r="AB58" s="12" t="s">
        <v>145</v>
      </c>
      <c r="AC58" s="24">
        <v>6040</v>
      </c>
      <c r="AD58" s="12"/>
      <c r="AE58" s="12"/>
      <c r="AF58" s="12"/>
      <c r="AG58" s="12"/>
      <c r="AH58" s="24" t="s">
        <v>214</v>
      </c>
      <c r="AI58" s="24" t="s">
        <v>214</v>
      </c>
      <c r="AJ58" s="24" t="s">
        <v>214</v>
      </c>
      <c r="AK58" s="24" t="s">
        <v>214</v>
      </c>
      <c r="AL58" s="24" t="s">
        <v>214</v>
      </c>
      <c r="AM58" s="24" t="s">
        <v>214</v>
      </c>
      <c r="AN58" s="30" t="s">
        <v>441</v>
      </c>
      <c r="AO58" s="23" t="s">
        <v>442</v>
      </c>
      <c r="AP58" s="30" t="s">
        <v>443</v>
      </c>
      <c r="AQ58" s="23"/>
      <c r="AR58" s="23"/>
      <c r="AS58" s="23" t="s">
        <v>285</v>
      </c>
      <c r="AT58" s="27">
        <v>43437</v>
      </c>
      <c r="AU58" s="27">
        <v>43437</v>
      </c>
      <c r="AV58" s="23" t="s">
        <v>360</v>
      </c>
    </row>
    <row r="59" spans="1:110" s="44" customFormat="1" ht="76.5" x14ac:dyDescent="0.25">
      <c r="A59" s="23">
        <v>2018</v>
      </c>
      <c r="B59" s="11">
        <v>43405</v>
      </c>
      <c r="C59" s="11">
        <v>43434</v>
      </c>
      <c r="D59" s="12" t="s">
        <v>112</v>
      </c>
      <c r="E59" s="32" t="s">
        <v>214</v>
      </c>
      <c r="F59" s="32" t="s">
        <v>214</v>
      </c>
      <c r="G59" s="32" t="s">
        <v>214</v>
      </c>
      <c r="H59" s="23" t="s">
        <v>361</v>
      </c>
      <c r="I59" s="23" t="s">
        <v>214</v>
      </c>
      <c r="J59" s="12" t="s">
        <v>113</v>
      </c>
      <c r="K59" s="23" t="s">
        <v>143</v>
      </c>
      <c r="L59" s="12"/>
      <c r="M59" s="24" t="s">
        <v>362</v>
      </c>
      <c r="N59" s="23" t="s">
        <v>143</v>
      </c>
      <c r="O59" s="12" t="s">
        <v>148</v>
      </c>
      <c r="P59" s="32" t="s">
        <v>245</v>
      </c>
      <c r="Q59" s="12" t="s">
        <v>174</v>
      </c>
      <c r="R59" s="24" t="s">
        <v>363</v>
      </c>
      <c r="S59" s="24">
        <v>604</v>
      </c>
      <c r="T59" s="24" t="s">
        <v>214</v>
      </c>
      <c r="U59" s="12" t="s">
        <v>180</v>
      </c>
      <c r="V59" s="24" t="s">
        <v>364</v>
      </c>
      <c r="W59" s="24">
        <v>1</v>
      </c>
      <c r="X59" s="24" t="s">
        <v>365</v>
      </c>
      <c r="Y59" s="24">
        <v>46</v>
      </c>
      <c r="Z59" s="24" t="s">
        <v>366</v>
      </c>
      <c r="AA59" s="24">
        <v>19</v>
      </c>
      <c r="AB59" s="23" t="s">
        <v>143</v>
      </c>
      <c r="AC59" s="24">
        <v>66422</v>
      </c>
      <c r="AD59" s="12"/>
      <c r="AE59" s="12"/>
      <c r="AF59" s="12"/>
      <c r="AG59" s="12"/>
      <c r="AH59" s="24" t="s">
        <v>214</v>
      </c>
      <c r="AI59" s="24" t="s">
        <v>214</v>
      </c>
      <c r="AJ59" s="24" t="s">
        <v>214</v>
      </c>
      <c r="AK59" s="24" t="s">
        <v>214</v>
      </c>
      <c r="AL59" s="24" t="s">
        <v>214</v>
      </c>
      <c r="AM59" s="24" t="s">
        <v>214</v>
      </c>
      <c r="AN59" s="30" t="s">
        <v>367</v>
      </c>
      <c r="AO59" s="23" t="s">
        <v>368</v>
      </c>
      <c r="AP59" s="30" t="s">
        <v>369</v>
      </c>
      <c r="AQ59" s="32"/>
      <c r="AR59" s="32"/>
      <c r="AS59" s="23" t="s">
        <v>285</v>
      </c>
      <c r="AT59" s="27">
        <v>43437</v>
      </c>
      <c r="AU59" s="27">
        <v>43437</v>
      </c>
      <c r="AV59" s="23" t="s">
        <v>360</v>
      </c>
    </row>
    <row r="60" spans="1:110" s="18" customFormat="1" ht="34.5" customHeight="1" x14ac:dyDescent="0.25">
      <c r="A60" s="26">
        <v>2018</v>
      </c>
      <c r="B60" s="11">
        <v>43405</v>
      </c>
      <c r="C60" s="11">
        <v>43434</v>
      </c>
      <c r="D60" s="12" t="s">
        <v>112</v>
      </c>
      <c r="E60" s="26" t="s">
        <v>214</v>
      </c>
      <c r="F60" s="26" t="s">
        <v>214</v>
      </c>
      <c r="G60" s="26" t="s">
        <v>214</v>
      </c>
      <c r="H60" s="26" t="s">
        <v>399</v>
      </c>
      <c r="I60" s="26" t="s">
        <v>232</v>
      </c>
      <c r="J60" s="26" t="s">
        <v>113</v>
      </c>
      <c r="K60" s="26" t="s">
        <v>143</v>
      </c>
      <c r="L60" s="26"/>
      <c r="M60" s="26" t="s">
        <v>400</v>
      </c>
      <c r="N60" s="23" t="s">
        <v>143</v>
      </c>
      <c r="O60" s="12" t="s">
        <v>148</v>
      </c>
      <c r="P60" s="26" t="s">
        <v>246</v>
      </c>
      <c r="Q60" s="26" t="s">
        <v>155</v>
      </c>
      <c r="R60" s="26" t="s">
        <v>401</v>
      </c>
      <c r="S60" s="26">
        <v>415</v>
      </c>
      <c r="T60" s="26" t="s">
        <v>402</v>
      </c>
      <c r="U60" s="26" t="s">
        <v>180</v>
      </c>
      <c r="V60" s="26" t="s">
        <v>403</v>
      </c>
      <c r="W60" s="26">
        <v>1</v>
      </c>
      <c r="X60" s="26" t="s">
        <v>262</v>
      </c>
      <c r="Y60" s="26">
        <v>39</v>
      </c>
      <c r="Z60" s="26" t="s">
        <v>262</v>
      </c>
      <c r="AA60" s="26">
        <v>19</v>
      </c>
      <c r="AB60" s="26" t="s">
        <v>143</v>
      </c>
      <c r="AC60" s="26">
        <v>64710</v>
      </c>
      <c r="AD60" s="26"/>
      <c r="AE60" s="26"/>
      <c r="AF60" s="26"/>
      <c r="AG60" s="26"/>
      <c r="AH60" s="26" t="s">
        <v>404</v>
      </c>
      <c r="AI60" s="26" t="s">
        <v>405</v>
      </c>
      <c r="AJ60" s="26" t="s">
        <v>300</v>
      </c>
      <c r="AK60" s="26" t="s">
        <v>406</v>
      </c>
      <c r="AL60" s="26" t="s">
        <v>407</v>
      </c>
      <c r="AM60" s="24" t="s">
        <v>273</v>
      </c>
      <c r="AN60" s="26" t="s">
        <v>408</v>
      </c>
      <c r="AO60" s="23" t="s">
        <v>409</v>
      </c>
      <c r="AP60" s="26" t="s">
        <v>410</v>
      </c>
      <c r="AQ60" s="26"/>
      <c r="AR60" s="27"/>
      <c r="AS60" s="23" t="s">
        <v>285</v>
      </c>
      <c r="AT60" s="27">
        <v>43437</v>
      </c>
      <c r="AU60" s="27">
        <v>43437</v>
      </c>
      <c r="AV60" s="23" t="s">
        <v>411</v>
      </c>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row>
    <row r="61" spans="1:110" s="44" customFormat="1" ht="29.25" customHeight="1" x14ac:dyDescent="0.25">
      <c r="A61" s="23">
        <v>2018</v>
      </c>
      <c r="B61" s="11">
        <v>43405</v>
      </c>
      <c r="C61" s="11">
        <v>43434</v>
      </c>
      <c r="D61" s="12" t="s">
        <v>112</v>
      </c>
      <c r="E61" s="23" t="s">
        <v>214</v>
      </c>
      <c r="F61" s="23" t="s">
        <v>214</v>
      </c>
      <c r="G61" s="23" t="s">
        <v>214</v>
      </c>
      <c r="H61" s="23" t="s">
        <v>740</v>
      </c>
      <c r="I61" s="23" t="s">
        <v>214</v>
      </c>
      <c r="J61" s="12" t="s">
        <v>113</v>
      </c>
      <c r="K61" s="12" t="s">
        <v>145</v>
      </c>
      <c r="L61" s="12"/>
      <c r="M61" s="24" t="s">
        <v>741</v>
      </c>
      <c r="N61" s="12" t="s">
        <v>145</v>
      </c>
      <c r="O61" s="12" t="s">
        <v>148</v>
      </c>
      <c r="P61" s="23" t="s">
        <v>243</v>
      </c>
      <c r="Q61" s="12" t="s">
        <v>174</v>
      </c>
      <c r="R61" s="23" t="s">
        <v>742</v>
      </c>
      <c r="S61" s="23">
        <v>470</v>
      </c>
      <c r="T61" s="23" t="s">
        <v>214</v>
      </c>
      <c r="U61" s="12" t="s">
        <v>180</v>
      </c>
      <c r="V61" s="23" t="s">
        <v>743</v>
      </c>
      <c r="W61" s="23">
        <v>1</v>
      </c>
      <c r="X61" s="23" t="s">
        <v>744</v>
      </c>
      <c r="Y61" s="23">
        <v>1</v>
      </c>
      <c r="Z61" s="23" t="s">
        <v>548</v>
      </c>
      <c r="AA61" s="23">
        <v>9</v>
      </c>
      <c r="AB61" s="12" t="s">
        <v>145</v>
      </c>
      <c r="AC61" s="23">
        <v>11000</v>
      </c>
      <c r="AD61" s="12"/>
      <c r="AE61" s="12"/>
      <c r="AF61" s="12"/>
      <c r="AG61" s="12"/>
      <c r="AH61" s="23" t="s">
        <v>214</v>
      </c>
      <c r="AI61" s="23" t="s">
        <v>214</v>
      </c>
      <c r="AJ61" s="23" t="s">
        <v>214</v>
      </c>
      <c r="AK61" s="23" t="s">
        <v>214</v>
      </c>
      <c r="AL61" s="23" t="s">
        <v>214</v>
      </c>
      <c r="AM61" s="23" t="s">
        <v>214</v>
      </c>
      <c r="AN61" s="23"/>
      <c r="AO61" s="23" t="s">
        <v>745</v>
      </c>
      <c r="AP61" s="51" t="s">
        <v>746</v>
      </c>
      <c r="AQ61" s="23"/>
      <c r="AR61" s="23"/>
      <c r="AS61" s="23" t="s">
        <v>285</v>
      </c>
      <c r="AT61" s="27">
        <v>43437</v>
      </c>
      <c r="AU61" s="27">
        <v>43437</v>
      </c>
      <c r="AV61" s="23" t="s">
        <v>288</v>
      </c>
    </row>
    <row r="62" spans="1:110" s="18" customFormat="1" ht="38.25" customHeight="1" x14ac:dyDescent="0.25">
      <c r="A62" s="23">
        <v>2018</v>
      </c>
      <c r="B62" s="11">
        <v>43405</v>
      </c>
      <c r="C62" s="11">
        <v>43434</v>
      </c>
      <c r="D62" s="12" t="s">
        <v>112</v>
      </c>
      <c r="E62" s="23" t="s">
        <v>214</v>
      </c>
      <c r="F62" s="23" t="s">
        <v>214</v>
      </c>
      <c r="G62" s="23" t="s">
        <v>214</v>
      </c>
      <c r="H62" s="23" t="s">
        <v>444</v>
      </c>
      <c r="I62" s="23" t="s">
        <v>232</v>
      </c>
      <c r="J62" s="12" t="s">
        <v>113</v>
      </c>
      <c r="K62" s="23" t="s">
        <v>143</v>
      </c>
      <c r="L62" s="12"/>
      <c r="M62" s="24" t="s">
        <v>445</v>
      </c>
      <c r="N62" s="23" t="s">
        <v>143</v>
      </c>
      <c r="O62" s="12" t="s">
        <v>148</v>
      </c>
      <c r="P62" s="23" t="s">
        <v>245</v>
      </c>
      <c r="Q62" s="12" t="s">
        <v>155</v>
      </c>
      <c r="R62" s="23" t="s">
        <v>446</v>
      </c>
      <c r="S62" s="23">
        <v>597</v>
      </c>
      <c r="T62" s="23" t="s">
        <v>214</v>
      </c>
      <c r="U62" s="12" t="s">
        <v>180</v>
      </c>
      <c r="V62" s="23" t="s">
        <v>421</v>
      </c>
      <c r="W62" s="23">
        <v>1</v>
      </c>
      <c r="X62" s="23" t="s">
        <v>264</v>
      </c>
      <c r="Y62" s="23">
        <v>21</v>
      </c>
      <c r="Z62" s="23" t="s">
        <v>264</v>
      </c>
      <c r="AA62" s="23">
        <v>19</v>
      </c>
      <c r="AB62" s="23" t="s">
        <v>143</v>
      </c>
      <c r="AC62" s="23">
        <v>66059</v>
      </c>
      <c r="AD62" s="12"/>
      <c r="AE62" s="12"/>
      <c r="AF62" s="12"/>
      <c r="AG62" s="12"/>
      <c r="AH62" s="23" t="s">
        <v>447</v>
      </c>
      <c r="AI62" s="23" t="s">
        <v>448</v>
      </c>
      <c r="AJ62" s="23" t="s">
        <v>221</v>
      </c>
      <c r="AK62" s="23" t="s">
        <v>449</v>
      </c>
      <c r="AL62" s="23" t="s">
        <v>450</v>
      </c>
      <c r="AM62" s="23" t="s">
        <v>273</v>
      </c>
      <c r="AN62" s="23"/>
      <c r="AO62" s="23" t="s">
        <v>449</v>
      </c>
      <c r="AP62" s="25" t="s">
        <v>450</v>
      </c>
      <c r="AQ62" s="23"/>
      <c r="AR62" s="23"/>
      <c r="AS62" s="23" t="s">
        <v>285</v>
      </c>
      <c r="AT62" s="27">
        <v>43437</v>
      </c>
      <c r="AU62" s="27">
        <v>43437</v>
      </c>
      <c r="AV62" s="23" t="s">
        <v>290</v>
      </c>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row>
    <row r="63" spans="1:110" s="41" customFormat="1" ht="25.5" x14ac:dyDescent="0.25">
      <c r="A63" s="23">
        <v>2018</v>
      </c>
      <c r="B63" s="11">
        <v>43405</v>
      </c>
      <c r="C63" s="11">
        <v>43434</v>
      </c>
      <c r="D63" s="12" t="s">
        <v>112</v>
      </c>
      <c r="E63" s="23" t="s">
        <v>214</v>
      </c>
      <c r="F63" s="23" t="s">
        <v>214</v>
      </c>
      <c r="G63" s="23" t="s">
        <v>214</v>
      </c>
      <c r="H63" s="24" t="s">
        <v>528</v>
      </c>
      <c r="I63" s="23" t="s">
        <v>233</v>
      </c>
      <c r="J63" s="23" t="s">
        <v>113</v>
      </c>
      <c r="K63" s="23" t="s">
        <v>143</v>
      </c>
      <c r="L63" s="23"/>
      <c r="M63" s="24" t="s">
        <v>529</v>
      </c>
      <c r="N63" s="23" t="s">
        <v>143</v>
      </c>
      <c r="O63" s="12" t="s">
        <v>148</v>
      </c>
      <c r="P63" s="23" t="s">
        <v>530</v>
      </c>
      <c r="Q63" s="23" t="s">
        <v>174</v>
      </c>
      <c r="R63" s="24" t="s">
        <v>531</v>
      </c>
      <c r="S63" s="23">
        <v>109</v>
      </c>
      <c r="T63" s="23" t="s">
        <v>532</v>
      </c>
      <c r="U63" s="23" t="s">
        <v>180</v>
      </c>
      <c r="V63" s="23" t="s">
        <v>512</v>
      </c>
      <c r="W63" s="23">
        <v>1</v>
      </c>
      <c r="X63" s="23" t="s">
        <v>386</v>
      </c>
      <c r="Y63" s="23">
        <v>6</v>
      </c>
      <c r="Z63" s="24" t="s">
        <v>386</v>
      </c>
      <c r="AA63" s="23">
        <v>19</v>
      </c>
      <c r="AB63" s="23" t="s">
        <v>143</v>
      </c>
      <c r="AC63" s="23">
        <v>66600</v>
      </c>
      <c r="AD63" s="23"/>
      <c r="AE63" s="23"/>
      <c r="AF63" s="23"/>
      <c r="AG63" s="23"/>
      <c r="AH63" s="23" t="s">
        <v>337</v>
      </c>
      <c r="AI63" s="23" t="s">
        <v>533</v>
      </c>
      <c r="AJ63" s="23" t="s">
        <v>534</v>
      </c>
      <c r="AK63" s="23" t="s">
        <v>214</v>
      </c>
      <c r="AL63" s="13" t="s">
        <v>214</v>
      </c>
      <c r="AM63" s="23" t="s">
        <v>273</v>
      </c>
      <c r="AN63" s="23"/>
      <c r="AO63" s="23">
        <v>82621100</v>
      </c>
      <c r="AP63" s="13" t="s">
        <v>535</v>
      </c>
      <c r="AQ63" s="23"/>
      <c r="AR63" s="23"/>
      <c r="AS63" s="23" t="s">
        <v>285</v>
      </c>
      <c r="AT63" s="27">
        <v>43437</v>
      </c>
      <c r="AU63" s="27">
        <v>43437</v>
      </c>
      <c r="AV63" s="23" t="s">
        <v>292</v>
      </c>
    </row>
    <row r="64" spans="1:110" s="41" customFormat="1" ht="24.95" customHeight="1" x14ac:dyDescent="0.25">
      <c r="A64" s="23">
        <v>2018</v>
      </c>
      <c r="B64" s="11">
        <v>43405</v>
      </c>
      <c r="C64" s="11">
        <v>43434</v>
      </c>
      <c r="D64" s="26" t="s">
        <v>112</v>
      </c>
      <c r="E64" s="23" t="s">
        <v>214</v>
      </c>
      <c r="F64" s="23" t="s">
        <v>214</v>
      </c>
      <c r="G64" s="23" t="s">
        <v>214</v>
      </c>
      <c r="H64" s="23" t="s">
        <v>230</v>
      </c>
      <c r="I64" s="23" t="s">
        <v>233</v>
      </c>
      <c r="J64" s="26" t="s">
        <v>113</v>
      </c>
      <c r="K64" s="23" t="s">
        <v>143</v>
      </c>
      <c r="L64" s="26"/>
      <c r="M64" s="24" t="s">
        <v>241</v>
      </c>
      <c r="N64" s="23" t="s">
        <v>143</v>
      </c>
      <c r="O64" s="26" t="s">
        <v>148</v>
      </c>
      <c r="P64" s="23" t="s">
        <v>244</v>
      </c>
      <c r="Q64" s="26" t="s">
        <v>155</v>
      </c>
      <c r="R64" s="23" t="s">
        <v>253</v>
      </c>
      <c r="S64" s="23">
        <v>2317</v>
      </c>
      <c r="T64" s="23" t="s">
        <v>214</v>
      </c>
      <c r="U64" s="26" t="s">
        <v>180</v>
      </c>
      <c r="V64" s="23" t="s">
        <v>258</v>
      </c>
      <c r="W64" s="23">
        <v>1</v>
      </c>
      <c r="X64" s="23" t="s">
        <v>262</v>
      </c>
      <c r="Y64" s="23">
        <v>39</v>
      </c>
      <c r="Z64" s="23" t="s">
        <v>262</v>
      </c>
      <c r="AA64" s="23">
        <v>19</v>
      </c>
      <c r="AB64" s="23" t="s">
        <v>143</v>
      </c>
      <c r="AC64" s="23">
        <v>64480</v>
      </c>
      <c r="AD64" s="26"/>
      <c r="AE64" s="26"/>
      <c r="AF64" s="26"/>
      <c r="AG64" s="26"/>
      <c r="AH64" s="23" t="s">
        <v>279</v>
      </c>
      <c r="AI64" s="23" t="s">
        <v>280</v>
      </c>
      <c r="AJ64" s="23" t="s">
        <v>281</v>
      </c>
      <c r="AK64" s="23" t="s">
        <v>214</v>
      </c>
      <c r="AL64" s="23" t="s">
        <v>214</v>
      </c>
      <c r="AM64" s="23" t="s">
        <v>273</v>
      </c>
      <c r="AN64" s="23"/>
      <c r="AO64" s="23" t="s">
        <v>282</v>
      </c>
      <c r="AP64" s="25" t="s">
        <v>283</v>
      </c>
      <c r="AQ64" s="23"/>
      <c r="AR64" s="23"/>
      <c r="AS64" s="23" t="s">
        <v>285</v>
      </c>
      <c r="AT64" s="27">
        <v>43437</v>
      </c>
      <c r="AU64" s="27">
        <v>43437</v>
      </c>
      <c r="AV64" s="23" t="s">
        <v>290</v>
      </c>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row>
    <row r="65" spans="1:110" s="44" customFormat="1" ht="40.5" customHeight="1" x14ac:dyDescent="0.25">
      <c r="A65" s="23">
        <v>2018</v>
      </c>
      <c r="B65" s="11">
        <v>43405</v>
      </c>
      <c r="C65" s="11">
        <v>43434</v>
      </c>
      <c r="D65" s="12" t="s">
        <v>112</v>
      </c>
      <c r="E65" s="23" t="s">
        <v>214</v>
      </c>
      <c r="F65" s="23" t="s">
        <v>214</v>
      </c>
      <c r="G65" s="23" t="s">
        <v>214</v>
      </c>
      <c r="H65" s="23" t="s">
        <v>719</v>
      </c>
      <c r="I65" s="23" t="s">
        <v>214</v>
      </c>
      <c r="J65" s="12" t="s">
        <v>113</v>
      </c>
      <c r="K65" s="23" t="s">
        <v>143</v>
      </c>
      <c r="L65" s="12"/>
      <c r="M65" s="24" t="s">
        <v>714</v>
      </c>
      <c r="N65" s="23" t="s">
        <v>143</v>
      </c>
      <c r="O65" s="12" t="s">
        <v>148</v>
      </c>
      <c r="P65" s="23" t="s">
        <v>243</v>
      </c>
      <c r="Q65" s="12" t="s">
        <v>155</v>
      </c>
      <c r="R65" s="23" t="s">
        <v>677</v>
      </c>
      <c r="S65" s="23">
        <v>647</v>
      </c>
      <c r="T65" s="23" t="s">
        <v>214</v>
      </c>
      <c r="U65" s="12" t="s">
        <v>180</v>
      </c>
      <c r="V65" s="23" t="s">
        <v>678</v>
      </c>
      <c r="W65" s="23">
        <v>1</v>
      </c>
      <c r="X65" s="23" t="s">
        <v>262</v>
      </c>
      <c r="Y65" s="23">
        <v>39</v>
      </c>
      <c r="Z65" s="23" t="s">
        <v>262</v>
      </c>
      <c r="AA65" s="23">
        <v>19</v>
      </c>
      <c r="AB65" s="12" t="s">
        <v>143</v>
      </c>
      <c r="AC65" s="23">
        <v>64000</v>
      </c>
      <c r="AD65" s="12"/>
      <c r="AE65" s="12"/>
      <c r="AF65" s="12"/>
      <c r="AG65" s="12"/>
      <c r="AH65" s="23" t="s">
        <v>715</v>
      </c>
      <c r="AI65" s="23" t="s">
        <v>716</v>
      </c>
      <c r="AJ65" s="23" t="s">
        <v>717</v>
      </c>
      <c r="AK65" s="23" t="s">
        <v>214</v>
      </c>
      <c r="AL65" s="23" t="s">
        <v>214</v>
      </c>
      <c r="AM65" s="23" t="s">
        <v>273</v>
      </c>
      <c r="AN65" s="23"/>
      <c r="AO65" s="23">
        <v>83455300</v>
      </c>
      <c r="AP65" s="13" t="s">
        <v>679</v>
      </c>
      <c r="AQ65" s="23"/>
      <c r="AR65" s="23"/>
      <c r="AS65" s="23" t="s">
        <v>285</v>
      </c>
      <c r="AT65" s="27">
        <v>43437</v>
      </c>
      <c r="AU65" s="27">
        <v>43437</v>
      </c>
      <c r="AV65" s="23" t="s">
        <v>288</v>
      </c>
    </row>
    <row r="66" spans="1:110" s="44" customFormat="1" ht="40.5" customHeight="1" x14ac:dyDescent="0.25">
      <c r="A66" s="23">
        <v>2018</v>
      </c>
      <c r="B66" s="11">
        <v>43405</v>
      </c>
      <c r="C66" s="11">
        <v>43434</v>
      </c>
      <c r="D66" s="12" t="s">
        <v>112</v>
      </c>
      <c r="E66" s="32" t="s">
        <v>214</v>
      </c>
      <c r="F66" s="32" t="s">
        <v>214</v>
      </c>
      <c r="G66" s="32" t="s">
        <v>214</v>
      </c>
      <c r="H66" s="23" t="s">
        <v>536</v>
      </c>
      <c r="I66" s="23" t="s">
        <v>234</v>
      </c>
      <c r="J66" s="12" t="s">
        <v>113</v>
      </c>
      <c r="K66" s="12" t="s">
        <v>143</v>
      </c>
      <c r="L66" s="32"/>
      <c r="M66" s="24" t="s">
        <v>537</v>
      </c>
      <c r="N66" s="12" t="s">
        <v>143</v>
      </c>
      <c r="O66" s="12" t="s">
        <v>148</v>
      </c>
      <c r="P66" s="23" t="s">
        <v>243</v>
      </c>
      <c r="Q66" s="12" t="s">
        <v>155</v>
      </c>
      <c r="R66" s="12" t="s">
        <v>538</v>
      </c>
      <c r="S66" s="12">
        <v>202</v>
      </c>
      <c r="T66" s="12" t="s">
        <v>539</v>
      </c>
      <c r="U66" s="12" t="s">
        <v>180</v>
      </c>
      <c r="V66" s="26" t="s">
        <v>465</v>
      </c>
      <c r="W66" s="12">
        <v>1</v>
      </c>
      <c r="X66" s="26" t="s">
        <v>262</v>
      </c>
      <c r="Y66" s="12">
        <v>39</v>
      </c>
      <c r="Z66" s="12" t="s">
        <v>262</v>
      </c>
      <c r="AA66" s="12">
        <v>19</v>
      </c>
      <c r="AB66" s="12" t="s">
        <v>143</v>
      </c>
      <c r="AC66" s="12">
        <v>64700</v>
      </c>
      <c r="AD66" s="12"/>
      <c r="AE66" s="12"/>
      <c r="AF66" s="12"/>
      <c r="AG66" s="12"/>
      <c r="AH66" s="12" t="s">
        <v>540</v>
      </c>
      <c r="AI66" s="12" t="s">
        <v>218</v>
      </c>
      <c r="AJ66" s="12" t="s">
        <v>541</v>
      </c>
      <c r="AK66" s="12" t="s">
        <v>214</v>
      </c>
      <c r="AL66" s="12" t="s">
        <v>542</v>
      </c>
      <c r="AM66" s="12"/>
      <c r="AN66" s="12"/>
      <c r="AO66" s="57">
        <v>11338900</v>
      </c>
      <c r="AP66" s="58" t="s">
        <v>542</v>
      </c>
      <c r="AQ66" s="12"/>
      <c r="AR66" s="45"/>
      <c r="AS66" s="23" t="s">
        <v>285</v>
      </c>
      <c r="AT66" s="27">
        <v>43437</v>
      </c>
      <c r="AU66" s="27">
        <v>43437</v>
      </c>
      <c r="AV66" s="23" t="s">
        <v>292</v>
      </c>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row>
    <row r="67" spans="1:110" s="44" customFormat="1" ht="40.5" customHeight="1" x14ac:dyDescent="0.25">
      <c r="A67" s="23">
        <v>2018</v>
      </c>
      <c r="B67" s="11">
        <v>43405</v>
      </c>
      <c r="C67" s="11">
        <v>43434</v>
      </c>
      <c r="D67" s="12" t="s">
        <v>112</v>
      </c>
      <c r="E67" s="23" t="s">
        <v>214</v>
      </c>
      <c r="F67" s="23" t="s">
        <v>214</v>
      </c>
      <c r="G67" s="23" t="s">
        <v>214</v>
      </c>
      <c r="H67" s="24" t="s">
        <v>451</v>
      </c>
      <c r="I67" s="23" t="s">
        <v>214</v>
      </c>
      <c r="J67" s="23" t="s">
        <v>113</v>
      </c>
      <c r="K67" s="23" t="s">
        <v>143</v>
      </c>
      <c r="L67" s="23"/>
      <c r="M67" s="24" t="s">
        <v>452</v>
      </c>
      <c r="N67" s="23" t="s">
        <v>143</v>
      </c>
      <c r="O67" s="12" t="s">
        <v>148</v>
      </c>
      <c r="P67" s="23" t="s">
        <v>243</v>
      </c>
      <c r="Q67" s="23" t="s">
        <v>174</v>
      </c>
      <c r="R67" s="23" t="s">
        <v>453</v>
      </c>
      <c r="S67" s="23">
        <v>1702</v>
      </c>
      <c r="T67" s="23" t="s">
        <v>214</v>
      </c>
      <c r="U67" s="23" t="s">
        <v>180</v>
      </c>
      <c r="V67" s="23" t="s">
        <v>454</v>
      </c>
      <c r="W67" s="24">
        <v>1</v>
      </c>
      <c r="X67" s="23" t="s">
        <v>262</v>
      </c>
      <c r="Y67" s="23">
        <v>39</v>
      </c>
      <c r="Z67" s="23" t="s">
        <v>262</v>
      </c>
      <c r="AA67" s="24">
        <v>19</v>
      </c>
      <c r="AB67" s="23" t="s">
        <v>143</v>
      </c>
      <c r="AC67" s="23">
        <v>64440</v>
      </c>
      <c r="AD67" s="24"/>
      <c r="AE67" s="24"/>
      <c r="AF67" s="24"/>
      <c r="AG67" s="24"/>
      <c r="AH67" s="24" t="s">
        <v>214</v>
      </c>
      <c r="AI67" s="24" t="s">
        <v>214</v>
      </c>
      <c r="AJ67" s="24" t="s">
        <v>214</v>
      </c>
      <c r="AK67" s="24" t="s">
        <v>214</v>
      </c>
      <c r="AL67" s="24" t="s">
        <v>214</v>
      </c>
      <c r="AM67" s="24" t="s">
        <v>214</v>
      </c>
      <c r="AN67" s="23"/>
      <c r="AO67" s="23">
        <v>83753151</v>
      </c>
      <c r="AP67" s="13" t="s">
        <v>455</v>
      </c>
      <c r="AQ67" s="23"/>
      <c r="AR67" s="23"/>
      <c r="AS67" s="23" t="s">
        <v>285</v>
      </c>
      <c r="AT67" s="27">
        <v>43437</v>
      </c>
      <c r="AU67" s="27">
        <v>43437</v>
      </c>
      <c r="AV67" s="23" t="s">
        <v>289</v>
      </c>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row>
    <row r="68" spans="1:110" s="44" customFormat="1" ht="40.5" customHeight="1" x14ac:dyDescent="0.25">
      <c r="A68" s="23">
        <v>2018</v>
      </c>
      <c r="B68" s="11">
        <v>43405</v>
      </c>
      <c r="C68" s="11">
        <v>43434</v>
      </c>
      <c r="D68" s="12" t="s">
        <v>112</v>
      </c>
      <c r="E68" s="23" t="s">
        <v>214</v>
      </c>
      <c r="F68" s="23" t="s">
        <v>214</v>
      </c>
      <c r="G68" s="23" t="s">
        <v>214</v>
      </c>
      <c r="H68" s="23" t="s">
        <v>543</v>
      </c>
      <c r="I68" s="23" t="s">
        <v>234</v>
      </c>
      <c r="J68" s="12" t="s">
        <v>113</v>
      </c>
      <c r="K68" s="23" t="s">
        <v>145</v>
      </c>
      <c r="L68" s="12"/>
      <c r="M68" s="23" t="s">
        <v>544</v>
      </c>
      <c r="N68" s="23" t="s">
        <v>145</v>
      </c>
      <c r="O68" s="12" t="s">
        <v>148</v>
      </c>
      <c r="P68" s="23" t="s">
        <v>244</v>
      </c>
      <c r="Q68" s="12" t="s">
        <v>174</v>
      </c>
      <c r="R68" s="23" t="s">
        <v>545</v>
      </c>
      <c r="S68" s="23">
        <v>716</v>
      </c>
      <c r="T68" s="23" t="s">
        <v>546</v>
      </c>
      <c r="U68" s="12" t="s">
        <v>180</v>
      </c>
      <c r="V68" s="23" t="s">
        <v>547</v>
      </c>
      <c r="W68" s="23">
        <v>1</v>
      </c>
      <c r="X68" s="23" t="s">
        <v>439</v>
      </c>
      <c r="Y68" s="23">
        <v>15</v>
      </c>
      <c r="Z68" s="23" t="s">
        <v>548</v>
      </c>
      <c r="AA68" s="23">
        <v>9</v>
      </c>
      <c r="AB68" s="23" t="s">
        <v>145</v>
      </c>
      <c r="AC68" s="23">
        <v>3100</v>
      </c>
      <c r="AD68" s="12"/>
      <c r="AE68" s="12"/>
      <c r="AF68" s="12"/>
      <c r="AG68" s="12"/>
      <c r="AH68" s="23" t="s">
        <v>214</v>
      </c>
      <c r="AI68" s="23" t="s">
        <v>214</v>
      </c>
      <c r="AJ68" s="23" t="s">
        <v>214</v>
      </c>
      <c r="AK68" s="23" t="s">
        <v>214</v>
      </c>
      <c r="AL68" s="23" t="s">
        <v>214</v>
      </c>
      <c r="AM68" s="23" t="s">
        <v>214</v>
      </c>
      <c r="AN68" s="25"/>
      <c r="AO68" s="23" t="s">
        <v>549</v>
      </c>
      <c r="AP68" s="25" t="s">
        <v>550</v>
      </c>
      <c r="AQ68" s="23"/>
      <c r="AR68" s="23"/>
      <c r="AS68" s="23" t="s">
        <v>285</v>
      </c>
      <c r="AT68" s="27">
        <v>43437</v>
      </c>
      <c r="AU68" s="27">
        <v>43437</v>
      </c>
      <c r="AV68" s="23" t="s">
        <v>291</v>
      </c>
      <c r="AW68" s="2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row>
    <row r="69" spans="1:110" s="44" customFormat="1" ht="40.5" customHeight="1" x14ac:dyDescent="0.25">
      <c r="A69" s="23">
        <v>2018</v>
      </c>
      <c r="B69" s="11">
        <v>43405</v>
      </c>
      <c r="C69" s="11">
        <v>43434</v>
      </c>
      <c r="D69" s="26" t="s">
        <v>112</v>
      </c>
      <c r="E69" s="23" t="s">
        <v>214</v>
      </c>
      <c r="F69" s="23" t="s">
        <v>214</v>
      </c>
      <c r="G69" s="23" t="s">
        <v>214</v>
      </c>
      <c r="H69" s="23" t="s">
        <v>231</v>
      </c>
      <c r="I69" s="23" t="s">
        <v>233</v>
      </c>
      <c r="J69" s="26" t="s">
        <v>113</v>
      </c>
      <c r="K69" s="23" t="s">
        <v>143</v>
      </c>
      <c r="L69" s="26"/>
      <c r="M69" s="23" t="s">
        <v>242</v>
      </c>
      <c r="N69" s="23" t="s">
        <v>143</v>
      </c>
      <c r="O69" s="26" t="s">
        <v>148</v>
      </c>
      <c r="P69" s="23" t="s">
        <v>244</v>
      </c>
      <c r="Q69" s="26" t="s">
        <v>155</v>
      </c>
      <c r="R69" s="23" t="s">
        <v>254</v>
      </c>
      <c r="S69" s="23">
        <v>110</v>
      </c>
      <c r="T69" s="23" t="s">
        <v>214</v>
      </c>
      <c r="U69" s="26" t="s">
        <v>180</v>
      </c>
      <c r="V69" s="23" t="s">
        <v>259</v>
      </c>
      <c r="W69" s="23">
        <v>1</v>
      </c>
      <c r="X69" s="23" t="s">
        <v>263</v>
      </c>
      <c r="Y69" s="23">
        <v>48</v>
      </c>
      <c r="Z69" s="23" t="s">
        <v>263</v>
      </c>
      <c r="AA69" s="23">
        <v>19</v>
      </c>
      <c r="AB69" s="23" t="s">
        <v>143</v>
      </c>
      <c r="AC69" s="23">
        <v>66197</v>
      </c>
      <c r="AD69" s="26"/>
      <c r="AE69" s="26"/>
      <c r="AF69" s="26"/>
      <c r="AG69" s="26"/>
      <c r="AH69" s="23" t="s">
        <v>286</v>
      </c>
      <c r="AI69" s="23" t="s">
        <v>287</v>
      </c>
      <c r="AJ69" s="23" t="s">
        <v>223</v>
      </c>
      <c r="AK69" s="23">
        <v>8112556578</v>
      </c>
      <c r="AL69" s="25" t="s">
        <v>284</v>
      </c>
      <c r="AM69" s="23" t="s">
        <v>273</v>
      </c>
      <c r="AN69" s="23"/>
      <c r="AO69" s="23">
        <v>8112556578</v>
      </c>
      <c r="AP69" s="25" t="s">
        <v>284</v>
      </c>
      <c r="AQ69" s="23"/>
      <c r="AR69" s="23"/>
      <c r="AS69" s="23" t="s">
        <v>285</v>
      </c>
      <c r="AT69" s="27">
        <v>43437</v>
      </c>
      <c r="AU69" s="27">
        <v>43437</v>
      </c>
      <c r="AV69" s="23" t="s">
        <v>292</v>
      </c>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4"/>
      <c r="CU69" s="24"/>
      <c r="CV69" s="24"/>
      <c r="CW69" s="24"/>
      <c r="CX69" s="24"/>
      <c r="CY69" s="24"/>
      <c r="CZ69" s="24"/>
      <c r="DA69" s="24"/>
      <c r="DB69" s="24"/>
      <c r="DC69" s="24"/>
      <c r="DD69" s="24"/>
      <c r="DE69" s="24"/>
      <c r="DF69" s="24"/>
    </row>
    <row r="70" spans="1:110" s="44" customFormat="1" ht="25.5" x14ac:dyDescent="0.25">
      <c r="A70" s="23">
        <v>2018</v>
      </c>
      <c r="B70" s="11">
        <v>43405</v>
      </c>
      <c r="C70" s="11">
        <v>43434</v>
      </c>
      <c r="D70" s="12" t="s">
        <v>112</v>
      </c>
      <c r="E70" s="23" t="s">
        <v>214</v>
      </c>
      <c r="F70" s="23" t="s">
        <v>214</v>
      </c>
      <c r="G70" s="23" t="s">
        <v>214</v>
      </c>
      <c r="H70" s="23" t="s">
        <v>509</v>
      </c>
      <c r="I70" s="23" t="s">
        <v>234</v>
      </c>
      <c r="J70" s="12" t="s">
        <v>113</v>
      </c>
      <c r="K70" s="23" t="s">
        <v>143</v>
      </c>
      <c r="L70" s="12"/>
      <c r="M70" s="24" t="s">
        <v>510</v>
      </c>
      <c r="N70" s="23" t="s">
        <v>143</v>
      </c>
      <c r="O70" s="12" t="s">
        <v>148</v>
      </c>
      <c r="P70" s="23" t="s">
        <v>246</v>
      </c>
      <c r="Q70" s="12" t="s">
        <v>174</v>
      </c>
      <c r="R70" s="23" t="s">
        <v>511</v>
      </c>
      <c r="S70" s="23">
        <v>143</v>
      </c>
      <c r="T70" s="23" t="s">
        <v>214</v>
      </c>
      <c r="U70" s="12" t="s">
        <v>180</v>
      </c>
      <c r="V70" s="23" t="s">
        <v>512</v>
      </c>
      <c r="W70" s="23">
        <v>1</v>
      </c>
      <c r="X70" s="23" t="s">
        <v>386</v>
      </c>
      <c r="Y70" s="23">
        <v>6</v>
      </c>
      <c r="Z70" s="23" t="s">
        <v>386</v>
      </c>
      <c r="AA70" s="23">
        <v>19</v>
      </c>
      <c r="AB70" s="23" t="s">
        <v>143</v>
      </c>
      <c r="AC70" s="23">
        <v>66600</v>
      </c>
      <c r="AD70" s="12"/>
      <c r="AE70" s="12"/>
      <c r="AF70" s="12"/>
      <c r="AG70" s="12"/>
      <c r="AH70" s="23" t="s">
        <v>513</v>
      </c>
      <c r="AI70" s="23" t="s">
        <v>514</v>
      </c>
      <c r="AJ70" s="23" t="s">
        <v>218</v>
      </c>
      <c r="AK70" s="23" t="s">
        <v>214</v>
      </c>
      <c r="AL70" s="23" t="s">
        <v>214</v>
      </c>
      <c r="AM70" s="23" t="s">
        <v>273</v>
      </c>
      <c r="AN70" s="23"/>
      <c r="AO70" s="23">
        <v>17341100</v>
      </c>
      <c r="AP70" s="25" t="s">
        <v>515</v>
      </c>
      <c r="AQ70" s="23"/>
      <c r="AR70" s="23"/>
      <c r="AS70" s="23" t="s">
        <v>285</v>
      </c>
      <c r="AT70" s="27">
        <v>43437</v>
      </c>
      <c r="AU70" s="27">
        <v>43437</v>
      </c>
      <c r="AV70" s="23" t="s">
        <v>290</v>
      </c>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row>
    <row r="71" spans="1:110" s="44" customFormat="1" ht="40.5" customHeight="1" x14ac:dyDescent="0.25">
      <c r="A71" s="26">
        <v>2018</v>
      </c>
      <c r="B71" s="11">
        <v>43405</v>
      </c>
      <c r="C71" s="11">
        <v>43434</v>
      </c>
      <c r="D71" s="12" t="s">
        <v>112</v>
      </c>
      <c r="E71" s="26" t="s">
        <v>214</v>
      </c>
      <c r="F71" s="26" t="s">
        <v>214</v>
      </c>
      <c r="G71" s="26" t="s">
        <v>214</v>
      </c>
      <c r="H71" s="26" t="s">
        <v>631</v>
      </c>
      <c r="I71" s="26" t="s">
        <v>233</v>
      </c>
      <c r="J71" s="26" t="s">
        <v>113</v>
      </c>
      <c r="K71" s="26" t="s">
        <v>143</v>
      </c>
      <c r="L71" s="26"/>
      <c r="M71" s="26" t="s">
        <v>632</v>
      </c>
      <c r="N71" s="23" t="s">
        <v>143</v>
      </c>
      <c r="O71" s="12" t="s">
        <v>148</v>
      </c>
      <c r="P71" s="26" t="s">
        <v>633</v>
      </c>
      <c r="Q71" s="26" t="s">
        <v>155</v>
      </c>
      <c r="R71" s="26" t="s">
        <v>634</v>
      </c>
      <c r="S71" s="26">
        <v>155</v>
      </c>
      <c r="T71" s="26" t="s">
        <v>214</v>
      </c>
      <c r="U71" s="26" t="s">
        <v>180</v>
      </c>
      <c r="V71" s="26" t="s">
        <v>635</v>
      </c>
      <c r="W71" s="26">
        <v>1</v>
      </c>
      <c r="X71" s="26" t="s">
        <v>262</v>
      </c>
      <c r="Y71" s="26">
        <v>39</v>
      </c>
      <c r="Z71" s="26" t="s">
        <v>262</v>
      </c>
      <c r="AA71" s="26">
        <v>19</v>
      </c>
      <c r="AB71" s="26" t="s">
        <v>143</v>
      </c>
      <c r="AC71" s="26">
        <v>645630</v>
      </c>
      <c r="AD71" s="26"/>
      <c r="AE71" s="26"/>
      <c r="AF71" s="26"/>
      <c r="AG71" s="26"/>
      <c r="AH71" s="26" t="s">
        <v>636</v>
      </c>
      <c r="AI71" s="26" t="s">
        <v>637</v>
      </c>
      <c r="AJ71" s="26" t="s">
        <v>638</v>
      </c>
      <c r="AK71" s="26" t="s">
        <v>214</v>
      </c>
      <c r="AL71" s="26" t="s">
        <v>214</v>
      </c>
      <c r="AM71" s="24" t="s">
        <v>273</v>
      </c>
      <c r="AN71" s="26"/>
      <c r="AO71" s="23" t="s">
        <v>639</v>
      </c>
      <c r="AP71" s="26" t="s">
        <v>640</v>
      </c>
      <c r="AQ71" s="26"/>
      <c r="AR71" s="27"/>
      <c r="AS71" s="23" t="s">
        <v>285</v>
      </c>
      <c r="AT71" s="27">
        <v>43437</v>
      </c>
      <c r="AU71" s="27">
        <v>43437</v>
      </c>
      <c r="AV71" s="23" t="s">
        <v>290</v>
      </c>
      <c r="CN71" s="18"/>
      <c r="CO71" s="18"/>
      <c r="CP71" s="18"/>
      <c r="CQ71" s="18"/>
      <c r="CR71" s="18"/>
      <c r="CS71" s="18"/>
      <c r="CT71" s="18"/>
      <c r="CU71" s="18"/>
      <c r="CV71" s="18"/>
      <c r="CW71" s="18"/>
      <c r="CX71" s="18"/>
      <c r="CY71" s="18"/>
      <c r="CZ71" s="18"/>
      <c r="DA71" s="18"/>
      <c r="DB71" s="18"/>
      <c r="DC71" s="18"/>
      <c r="DD71" s="18"/>
      <c r="DE71" s="18"/>
      <c r="DF71" s="18"/>
    </row>
    <row r="72" spans="1:110" s="41" customFormat="1" ht="38.25" x14ac:dyDescent="0.25">
      <c r="A72" s="26">
        <v>2018</v>
      </c>
      <c r="B72" s="11">
        <v>43405</v>
      </c>
      <c r="C72" s="11">
        <v>43434</v>
      </c>
      <c r="D72" s="12" t="s">
        <v>112</v>
      </c>
      <c r="E72" s="19" t="s">
        <v>214</v>
      </c>
      <c r="F72" s="19" t="s">
        <v>214</v>
      </c>
      <c r="G72" s="19" t="s">
        <v>214</v>
      </c>
      <c r="H72" s="19" t="s">
        <v>641</v>
      </c>
      <c r="I72" s="26" t="s">
        <v>233</v>
      </c>
      <c r="J72" s="26" t="s">
        <v>113</v>
      </c>
      <c r="K72" s="26" t="s">
        <v>143</v>
      </c>
      <c r="L72" s="26"/>
      <c r="M72" s="26" t="s">
        <v>642</v>
      </c>
      <c r="N72" s="26" t="s">
        <v>143</v>
      </c>
      <c r="O72" s="12" t="s">
        <v>148</v>
      </c>
      <c r="P72" s="19" t="s">
        <v>245</v>
      </c>
      <c r="Q72" s="26" t="s">
        <v>155</v>
      </c>
      <c r="R72" s="19" t="s">
        <v>643</v>
      </c>
      <c r="S72" s="19">
        <v>109</v>
      </c>
      <c r="T72" s="19" t="s">
        <v>644</v>
      </c>
      <c r="U72" s="26" t="s">
        <v>180</v>
      </c>
      <c r="V72" s="19" t="s">
        <v>645</v>
      </c>
      <c r="W72" s="19">
        <v>1</v>
      </c>
      <c r="X72" s="19" t="s">
        <v>359</v>
      </c>
      <c r="Y72" s="19">
        <v>19</v>
      </c>
      <c r="Z72" s="19" t="s">
        <v>262</v>
      </c>
      <c r="AA72" s="19">
        <v>19</v>
      </c>
      <c r="AB72" s="19" t="s">
        <v>143</v>
      </c>
      <c r="AC72" s="19">
        <v>66269</v>
      </c>
      <c r="AD72" s="19"/>
      <c r="AE72" s="19"/>
      <c r="AF72" s="19"/>
      <c r="AG72" s="19"/>
      <c r="AH72" s="19" t="s">
        <v>504</v>
      </c>
      <c r="AI72" s="19" t="s">
        <v>448</v>
      </c>
      <c r="AJ72" s="19" t="s">
        <v>646</v>
      </c>
      <c r="AK72" s="19" t="s">
        <v>214</v>
      </c>
      <c r="AL72" s="19" t="s">
        <v>647</v>
      </c>
      <c r="AM72" s="19" t="s">
        <v>273</v>
      </c>
      <c r="AN72" s="19"/>
      <c r="AO72" s="23">
        <v>47802335</v>
      </c>
      <c r="AP72" s="13" t="s">
        <v>648</v>
      </c>
      <c r="AQ72" s="19"/>
      <c r="AR72" s="19"/>
      <c r="AS72" s="23" t="s">
        <v>285</v>
      </c>
      <c r="AT72" s="27">
        <v>43437</v>
      </c>
      <c r="AU72" s="27">
        <v>43437</v>
      </c>
      <c r="AV72" s="23" t="s">
        <v>288</v>
      </c>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row>
    <row r="73" spans="1:110" s="44" customFormat="1" ht="40.5" customHeight="1" x14ac:dyDescent="0.25">
      <c r="A73" s="23">
        <v>2018</v>
      </c>
      <c r="B73" s="11">
        <v>43405</v>
      </c>
      <c r="C73" s="11">
        <v>43434</v>
      </c>
      <c r="D73" s="12" t="s">
        <v>112</v>
      </c>
      <c r="E73" s="23" t="s">
        <v>214</v>
      </c>
      <c r="F73" s="23" t="s">
        <v>214</v>
      </c>
      <c r="G73" s="23" t="s">
        <v>214</v>
      </c>
      <c r="H73" s="23" t="s">
        <v>370</v>
      </c>
      <c r="I73" s="23" t="s">
        <v>234</v>
      </c>
      <c r="J73" s="12" t="s">
        <v>113</v>
      </c>
      <c r="K73" s="23" t="s">
        <v>143</v>
      </c>
      <c r="L73" s="12"/>
      <c r="M73" s="24" t="s">
        <v>371</v>
      </c>
      <c r="N73" s="23" t="s">
        <v>143</v>
      </c>
      <c r="O73" s="12" t="s">
        <v>148</v>
      </c>
      <c r="P73" s="23" t="s">
        <v>245</v>
      </c>
      <c r="Q73" s="12" t="s">
        <v>174</v>
      </c>
      <c r="R73" s="23" t="s">
        <v>372</v>
      </c>
      <c r="S73" s="23">
        <v>1220</v>
      </c>
      <c r="T73" s="23" t="s">
        <v>214</v>
      </c>
      <c r="U73" s="12" t="s">
        <v>180</v>
      </c>
      <c r="V73" s="23" t="s">
        <v>373</v>
      </c>
      <c r="W73" s="23">
        <v>1</v>
      </c>
      <c r="X73" s="23" t="s">
        <v>262</v>
      </c>
      <c r="Y73" s="23">
        <v>39</v>
      </c>
      <c r="Z73" s="23" t="s">
        <v>262</v>
      </c>
      <c r="AA73" s="23">
        <v>19</v>
      </c>
      <c r="AB73" s="23" t="s">
        <v>143</v>
      </c>
      <c r="AC73" s="23">
        <v>64700</v>
      </c>
      <c r="AD73" s="12"/>
      <c r="AE73" s="12"/>
      <c r="AF73" s="12"/>
      <c r="AG73" s="12"/>
      <c r="AH73" s="23" t="s">
        <v>374</v>
      </c>
      <c r="AI73" s="23" t="s">
        <v>375</v>
      </c>
      <c r="AJ73" s="23" t="s">
        <v>376</v>
      </c>
      <c r="AK73" s="23" t="s">
        <v>214</v>
      </c>
      <c r="AL73" s="25" t="s">
        <v>377</v>
      </c>
      <c r="AM73" s="23" t="s">
        <v>273</v>
      </c>
      <c r="AN73" s="23" t="s">
        <v>378</v>
      </c>
      <c r="AO73" s="23" t="s">
        <v>379</v>
      </c>
      <c r="AP73" s="25" t="s">
        <v>377</v>
      </c>
      <c r="AQ73" s="23"/>
      <c r="AR73" s="23"/>
      <c r="AS73" s="23" t="s">
        <v>285</v>
      </c>
      <c r="AT73" s="27">
        <v>43437</v>
      </c>
      <c r="AU73" s="27">
        <v>43437</v>
      </c>
      <c r="AV73" s="23" t="s">
        <v>380</v>
      </c>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row>
    <row r="74" spans="1:110" s="44" customFormat="1" ht="51" x14ac:dyDescent="0.25">
      <c r="A74" s="23">
        <v>2018</v>
      </c>
      <c r="B74" s="11">
        <v>43405</v>
      </c>
      <c r="C74" s="11">
        <v>43434</v>
      </c>
      <c r="D74" s="12" t="s">
        <v>112</v>
      </c>
      <c r="E74" s="23" t="s">
        <v>214</v>
      </c>
      <c r="F74" s="23" t="s">
        <v>214</v>
      </c>
      <c r="G74" s="23" t="s">
        <v>214</v>
      </c>
      <c r="H74" s="23" t="s">
        <v>381</v>
      </c>
      <c r="I74" s="23" t="s">
        <v>232</v>
      </c>
      <c r="J74" s="23" t="s">
        <v>113</v>
      </c>
      <c r="K74" s="23" t="s">
        <v>143</v>
      </c>
      <c r="L74" s="23"/>
      <c r="M74" s="23" t="s">
        <v>382</v>
      </c>
      <c r="N74" s="23" t="s">
        <v>143</v>
      </c>
      <c r="O74" s="12" t="s">
        <v>148</v>
      </c>
      <c r="P74" s="23" t="s">
        <v>244</v>
      </c>
      <c r="Q74" s="12" t="s">
        <v>155</v>
      </c>
      <c r="R74" s="23" t="s">
        <v>383</v>
      </c>
      <c r="S74" s="23">
        <v>2701</v>
      </c>
      <c r="T74" s="23" t="s">
        <v>214</v>
      </c>
      <c r="U74" s="23" t="s">
        <v>180</v>
      </c>
      <c r="V74" s="23" t="s">
        <v>384</v>
      </c>
      <c r="W74" s="23">
        <v>1</v>
      </c>
      <c r="X74" s="23" t="s">
        <v>262</v>
      </c>
      <c r="Y74" s="23">
        <v>39</v>
      </c>
      <c r="Z74" s="23" t="s">
        <v>262</v>
      </c>
      <c r="AA74" s="23">
        <v>19</v>
      </c>
      <c r="AB74" s="23" t="s">
        <v>143</v>
      </c>
      <c r="AC74" s="23">
        <v>64460</v>
      </c>
      <c r="AD74" s="23"/>
      <c r="AE74" s="23"/>
      <c r="AF74" s="23"/>
      <c r="AG74" s="23"/>
      <c r="AH74" s="23" t="s">
        <v>214</v>
      </c>
      <c r="AI74" s="23" t="s">
        <v>214</v>
      </c>
      <c r="AJ74" s="23" t="s">
        <v>214</v>
      </c>
      <c r="AK74" s="23" t="s">
        <v>214</v>
      </c>
      <c r="AL74" s="23" t="s">
        <v>214</v>
      </c>
      <c r="AM74" s="23" t="s">
        <v>214</v>
      </c>
      <c r="AN74" s="23"/>
      <c r="AO74" s="23">
        <v>14777900</v>
      </c>
      <c r="AP74" s="25" t="s">
        <v>385</v>
      </c>
      <c r="AQ74" s="23"/>
      <c r="AR74" s="23"/>
      <c r="AS74" s="23" t="s">
        <v>285</v>
      </c>
      <c r="AT74" s="27">
        <v>43437</v>
      </c>
      <c r="AU74" s="27">
        <v>43437</v>
      </c>
      <c r="AV74" s="23" t="s">
        <v>291</v>
      </c>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19"/>
      <c r="CE74" s="19"/>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row>
    <row r="75" spans="1:110" s="44" customFormat="1" ht="63.75" x14ac:dyDescent="0.25">
      <c r="A75" s="26">
        <v>2018</v>
      </c>
      <c r="B75" s="11">
        <v>43405</v>
      </c>
      <c r="C75" s="11">
        <v>43434</v>
      </c>
      <c r="D75" s="26" t="s">
        <v>112</v>
      </c>
      <c r="E75" s="26" t="s">
        <v>214</v>
      </c>
      <c r="F75" s="26" t="s">
        <v>214</v>
      </c>
      <c r="G75" s="26" t="s">
        <v>214</v>
      </c>
      <c r="H75" s="19" t="s">
        <v>649</v>
      </c>
      <c r="I75" s="19" t="s">
        <v>214</v>
      </c>
      <c r="J75" s="26" t="s">
        <v>113</v>
      </c>
      <c r="K75" s="26" t="s">
        <v>143</v>
      </c>
      <c r="L75" s="26"/>
      <c r="M75" s="26" t="s">
        <v>650</v>
      </c>
      <c r="N75" s="26" t="s">
        <v>143</v>
      </c>
      <c r="O75" s="26" t="s">
        <v>148</v>
      </c>
      <c r="P75" s="19" t="s">
        <v>243</v>
      </c>
      <c r="Q75" s="26" t="s">
        <v>174</v>
      </c>
      <c r="R75" s="19" t="s">
        <v>453</v>
      </c>
      <c r="S75" s="19">
        <v>3810</v>
      </c>
      <c r="T75" s="19" t="s">
        <v>214</v>
      </c>
      <c r="U75" s="26" t="s">
        <v>180</v>
      </c>
      <c r="V75" s="19" t="s">
        <v>651</v>
      </c>
      <c r="W75" s="19">
        <v>1</v>
      </c>
      <c r="X75" s="19" t="s">
        <v>262</v>
      </c>
      <c r="Y75" s="19">
        <v>39</v>
      </c>
      <c r="Z75" s="19" t="s">
        <v>262</v>
      </c>
      <c r="AA75" s="19">
        <v>19</v>
      </c>
      <c r="AB75" s="19" t="s">
        <v>143</v>
      </c>
      <c r="AC75" s="19">
        <v>64290</v>
      </c>
      <c r="AD75" s="26"/>
      <c r="AE75" s="26"/>
      <c r="AF75" s="26"/>
      <c r="AG75" s="26"/>
      <c r="AH75" s="26" t="s">
        <v>652</v>
      </c>
      <c r="AI75" s="26" t="s">
        <v>653</v>
      </c>
      <c r="AJ75" s="26" t="s">
        <v>654</v>
      </c>
      <c r="AK75" s="19">
        <v>83516921</v>
      </c>
      <c r="AL75" s="28" t="s">
        <v>655</v>
      </c>
      <c r="AM75" s="26" t="s">
        <v>273</v>
      </c>
      <c r="AN75" s="19"/>
      <c r="AO75" s="23">
        <v>83516921</v>
      </c>
      <c r="AP75" s="28" t="s">
        <v>655</v>
      </c>
      <c r="AQ75" s="19"/>
      <c r="AR75" s="19"/>
      <c r="AS75" s="23" t="s">
        <v>285</v>
      </c>
      <c r="AT75" s="27">
        <v>43437</v>
      </c>
      <c r="AU75" s="27">
        <v>43437</v>
      </c>
      <c r="AV75" s="23" t="s">
        <v>289</v>
      </c>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row>
    <row r="76" spans="1:110" s="44" customFormat="1" ht="40.5" customHeight="1" x14ac:dyDescent="0.25">
      <c r="A76" s="23">
        <v>2018</v>
      </c>
      <c r="B76" s="11">
        <v>43405</v>
      </c>
      <c r="C76" s="11">
        <v>43434</v>
      </c>
      <c r="D76" s="12" t="s">
        <v>112</v>
      </c>
      <c r="E76" s="32" t="s">
        <v>214</v>
      </c>
      <c r="F76" s="32" t="s">
        <v>214</v>
      </c>
      <c r="G76" s="32" t="s">
        <v>214</v>
      </c>
      <c r="H76" s="23" t="s">
        <v>551</v>
      </c>
      <c r="I76" s="23" t="s">
        <v>214</v>
      </c>
      <c r="J76" s="12" t="s">
        <v>113</v>
      </c>
      <c r="K76" s="12" t="s">
        <v>143</v>
      </c>
      <c r="L76" s="32"/>
      <c r="M76" s="24" t="s">
        <v>552</v>
      </c>
      <c r="N76" s="12" t="s">
        <v>143</v>
      </c>
      <c r="O76" s="12" t="s">
        <v>148</v>
      </c>
      <c r="P76" s="32" t="s">
        <v>243</v>
      </c>
      <c r="Q76" s="12" t="s">
        <v>174</v>
      </c>
      <c r="R76" s="12" t="s">
        <v>545</v>
      </c>
      <c r="S76" s="12">
        <v>615</v>
      </c>
      <c r="T76" s="12" t="s">
        <v>553</v>
      </c>
      <c r="U76" s="12" t="s">
        <v>180</v>
      </c>
      <c r="V76" s="26" t="s">
        <v>554</v>
      </c>
      <c r="W76" s="12">
        <v>1</v>
      </c>
      <c r="X76" s="26" t="s">
        <v>439</v>
      </c>
      <c r="Y76" s="12">
        <v>15</v>
      </c>
      <c r="Z76" s="12" t="s">
        <v>548</v>
      </c>
      <c r="AA76" s="12">
        <v>9</v>
      </c>
      <c r="AB76" s="12" t="s">
        <v>145</v>
      </c>
      <c r="AC76" s="12">
        <v>3100</v>
      </c>
      <c r="AD76" s="12"/>
      <c r="AE76" s="12"/>
      <c r="AF76" s="12"/>
      <c r="AG76" s="12"/>
      <c r="AH76" s="12" t="s">
        <v>555</v>
      </c>
      <c r="AI76" s="12" t="s">
        <v>556</v>
      </c>
      <c r="AJ76" s="12" t="s">
        <v>497</v>
      </c>
      <c r="AK76" s="12" t="s">
        <v>214</v>
      </c>
      <c r="AL76" s="12" t="s">
        <v>214</v>
      </c>
      <c r="AM76" s="12" t="s">
        <v>214</v>
      </c>
      <c r="AN76" s="12"/>
      <c r="AO76" s="57">
        <v>5530954827</v>
      </c>
      <c r="AP76" s="58" t="s">
        <v>762</v>
      </c>
      <c r="AQ76" s="12"/>
      <c r="AR76" s="45"/>
      <c r="AS76" s="23" t="s">
        <v>285</v>
      </c>
      <c r="AT76" s="27">
        <v>43437</v>
      </c>
      <c r="AU76" s="27">
        <v>43437</v>
      </c>
      <c r="AV76" s="23" t="s">
        <v>289</v>
      </c>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row>
    <row r="77" spans="1:110" s="44" customFormat="1" ht="40.5" customHeight="1" x14ac:dyDescent="0.25">
      <c r="A77" s="23">
        <v>2018</v>
      </c>
      <c r="B77" s="11">
        <v>43405</v>
      </c>
      <c r="C77" s="11">
        <v>43434</v>
      </c>
      <c r="D77" s="12" t="s">
        <v>112</v>
      </c>
      <c r="E77" s="23" t="s">
        <v>214</v>
      </c>
      <c r="F77" s="23" t="s">
        <v>214</v>
      </c>
      <c r="G77" s="23" t="s">
        <v>214</v>
      </c>
      <c r="H77" s="24" t="s">
        <v>582</v>
      </c>
      <c r="I77" s="23" t="s">
        <v>214</v>
      </c>
      <c r="J77" s="23" t="s">
        <v>113</v>
      </c>
      <c r="K77" s="23" t="s">
        <v>143</v>
      </c>
      <c r="L77" s="23"/>
      <c r="M77" s="24" t="s">
        <v>583</v>
      </c>
      <c r="N77" s="23" t="s">
        <v>143</v>
      </c>
      <c r="O77" s="12" t="s">
        <v>148</v>
      </c>
      <c r="P77" s="23" t="s">
        <v>244</v>
      </c>
      <c r="Q77" s="23" t="s">
        <v>155</v>
      </c>
      <c r="R77" s="24" t="s">
        <v>584</v>
      </c>
      <c r="S77" s="23" t="s">
        <v>585</v>
      </c>
      <c r="T77" s="23" t="s">
        <v>214</v>
      </c>
      <c r="U77" s="23" t="s">
        <v>180</v>
      </c>
      <c r="V77" s="23" t="s">
        <v>256</v>
      </c>
      <c r="W77" s="23">
        <v>1</v>
      </c>
      <c r="X77" s="23" t="s">
        <v>262</v>
      </c>
      <c r="Y77" s="23">
        <v>39</v>
      </c>
      <c r="Z77" s="24" t="s">
        <v>262</v>
      </c>
      <c r="AA77" s="23">
        <v>19</v>
      </c>
      <c r="AB77" s="23" t="s">
        <v>143</v>
      </c>
      <c r="AC77" s="23">
        <v>64000</v>
      </c>
      <c r="AD77" s="23"/>
      <c r="AE77" s="23"/>
      <c r="AF77" s="23"/>
      <c r="AG77" s="23"/>
      <c r="AH77" s="23" t="s">
        <v>214</v>
      </c>
      <c r="AI77" s="23" t="s">
        <v>214</v>
      </c>
      <c r="AJ77" s="23" t="s">
        <v>214</v>
      </c>
      <c r="AK77" s="23" t="s">
        <v>214</v>
      </c>
      <c r="AL77" s="13" t="s">
        <v>214</v>
      </c>
      <c r="AM77" s="23" t="s">
        <v>214</v>
      </c>
      <c r="AN77" s="23"/>
      <c r="AO77" s="23">
        <v>83404064</v>
      </c>
      <c r="AP77" s="52" t="s">
        <v>586</v>
      </c>
      <c r="AQ77" s="23"/>
      <c r="AR77" s="23"/>
      <c r="AS77" s="23" t="s">
        <v>285</v>
      </c>
      <c r="AT77" s="27">
        <v>43437</v>
      </c>
      <c r="AU77" s="27">
        <v>43437</v>
      </c>
      <c r="AV77" s="23" t="s">
        <v>360</v>
      </c>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row>
    <row r="78" spans="1:110" s="44" customFormat="1" ht="38.25" x14ac:dyDescent="0.25">
      <c r="A78" s="23">
        <v>2018</v>
      </c>
      <c r="B78" s="11">
        <v>43405</v>
      </c>
      <c r="C78" s="11">
        <v>43434</v>
      </c>
      <c r="D78" s="12" t="s">
        <v>112</v>
      </c>
      <c r="E78" s="23" t="s">
        <v>214</v>
      </c>
      <c r="F78" s="23" t="s">
        <v>214</v>
      </c>
      <c r="G78" s="23" t="s">
        <v>214</v>
      </c>
      <c r="H78" s="23" t="s">
        <v>656</v>
      </c>
      <c r="I78" s="23" t="s">
        <v>234</v>
      </c>
      <c r="J78" s="12" t="s">
        <v>113</v>
      </c>
      <c r="K78" s="23" t="s">
        <v>143</v>
      </c>
      <c r="L78" s="12"/>
      <c r="M78" s="24" t="s">
        <v>657</v>
      </c>
      <c r="N78" s="23" t="s">
        <v>143</v>
      </c>
      <c r="O78" s="12" t="s">
        <v>148</v>
      </c>
      <c r="P78" s="23" t="s">
        <v>245</v>
      </c>
      <c r="Q78" s="12" t="s">
        <v>174</v>
      </c>
      <c r="R78" s="23" t="s">
        <v>658</v>
      </c>
      <c r="S78" s="23">
        <v>1812</v>
      </c>
      <c r="T78" s="23" t="s">
        <v>214</v>
      </c>
      <c r="U78" s="12" t="s">
        <v>180</v>
      </c>
      <c r="V78" s="23" t="s">
        <v>659</v>
      </c>
      <c r="W78" s="23">
        <v>1</v>
      </c>
      <c r="X78" s="23" t="s">
        <v>262</v>
      </c>
      <c r="Y78" s="23">
        <v>39</v>
      </c>
      <c r="Z78" s="23" t="s">
        <v>262</v>
      </c>
      <c r="AA78" s="23">
        <v>19</v>
      </c>
      <c r="AB78" s="12" t="s">
        <v>143</v>
      </c>
      <c r="AC78" s="23">
        <v>64800</v>
      </c>
      <c r="AD78" s="12"/>
      <c r="AE78" s="12"/>
      <c r="AF78" s="12"/>
      <c r="AG78" s="12"/>
      <c r="AH78" s="23" t="s">
        <v>660</v>
      </c>
      <c r="AI78" s="23" t="s">
        <v>661</v>
      </c>
      <c r="AJ78" s="23" t="s">
        <v>662</v>
      </c>
      <c r="AK78" s="23" t="s">
        <v>214</v>
      </c>
      <c r="AL78" s="23" t="s">
        <v>214</v>
      </c>
      <c r="AM78" s="23" t="s">
        <v>273</v>
      </c>
      <c r="AN78" s="23"/>
      <c r="AO78" s="23">
        <v>12341002</v>
      </c>
      <c r="AP78" s="25" t="s">
        <v>663</v>
      </c>
      <c r="AQ78" s="23"/>
      <c r="AR78" s="23"/>
      <c r="AS78" s="23" t="s">
        <v>285</v>
      </c>
      <c r="AT78" s="27">
        <v>43437</v>
      </c>
      <c r="AU78" s="27">
        <v>43437</v>
      </c>
      <c r="AV78" s="23" t="s">
        <v>288</v>
      </c>
    </row>
    <row r="79" spans="1:110" s="44" customFormat="1" ht="57.75" customHeight="1" x14ac:dyDescent="0.25">
      <c r="A79" s="23">
        <v>2018</v>
      </c>
      <c r="B79" s="11">
        <v>43405</v>
      </c>
      <c r="C79" s="11">
        <v>43434</v>
      </c>
      <c r="D79" s="12" t="s">
        <v>112</v>
      </c>
      <c r="E79" s="23" t="s">
        <v>214</v>
      </c>
      <c r="F79" s="23" t="s">
        <v>214</v>
      </c>
      <c r="G79" s="23" t="s">
        <v>214</v>
      </c>
      <c r="H79" s="24" t="s">
        <v>761</v>
      </c>
      <c r="I79" s="23" t="s">
        <v>214</v>
      </c>
      <c r="J79" s="23" t="s">
        <v>113</v>
      </c>
      <c r="K79" s="23" t="s">
        <v>143</v>
      </c>
      <c r="L79" s="23"/>
      <c r="M79" s="24" t="s">
        <v>758</v>
      </c>
      <c r="N79" s="23" t="s">
        <v>143</v>
      </c>
      <c r="O79" s="12" t="s">
        <v>148</v>
      </c>
      <c r="P79" s="19" t="s">
        <v>243</v>
      </c>
      <c r="Q79" s="23" t="s">
        <v>155</v>
      </c>
      <c r="R79" s="24" t="s">
        <v>759</v>
      </c>
      <c r="S79" s="23">
        <v>313</v>
      </c>
      <c r="T79" s="23" t="s">
        <v>214</v>
      </c>
      <c r="U79" s="23" t="s">
        <v>180</v>
      </c>
      <c r="V79" s="23" t="s">
        <v>760</v>
      </c>
      <c r="W79" s="23">
        <v>1</v>
      </c>
      <c r="X79" s="23" t="s">
        <v>260</v>
      </c>
      <c r="Y79" s="23">
        <v>46</v>
      </c>
      <c r="Z79" s="24" t="s">
        <v>365</v>
      </c>
      <c r="AA79" s="23">
        <v>19</v>
      </c>
      <c r="AB79" s="23" t="s">
        <v>143</v>
      </c>
      <c r="AC79" s="23">
        <v>66465</v>
      </c>
      <c r="AD79" s="23"/>
      <c r="AE79" s="23"/>
      <c r="AF79" s="23"/>
      <c r="AG79" s="23"/>
      <c r="AH79" s="23" t="s">
        <v>214</v>
      </c>
      <c r="AI79" s="23" t="s">
        <v>214</v>
      </c>
      <c r="AJ79" s="23" t="s">
        <v>214</v>
      </c>
      <c r="AK79" s="23" t="s">
        <v>214</v>
      </c>
      <c r="AL79" s="13" t="s">
        <v>214</v>
      </c>
      <c r="AM79" s="23" t="s">
        <v>214</v>
      </c>
      <c r="AN79" s="23"/>
      <c r="AO79" s="23">
        <v>83353365</v>
      </c>
      <c r="AP79" s="56" t="s">
        <v>214</v>
      </c>
      <c r="AQ79" s="23"/>
      <c r="AR79" s="23"/>
      <c r="AS79" s="23" t="s">
        <v>285</v>
      </c>
      <c r="AT79" s="27">
        <v>43437</v>
      </c>
      <c r="AU79" s="27">
        <v>43437</v>
      </c>
      <c r="AV79" s="23" t="s">
        <v>360</v>
      </c>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row>
  </sheetData>
  <sortState ref="A8:DF89">
    <sortCondition ref="D8:D89"/>
    <sortCondition ref="E8:E89"/>
    <sortCondition ref="F8:F89"/>
    <sortCondition ref="H8:H89"/>
  </sortState>
  <mergeCells count="7">
    <mergeCell ref="A6:AV6"/>
    <mergeCell ref="A2:C2"/>
    <mergeCell ref="D2:F2"/>
    <mergeCell ref="G2:I2"/>
    <mergeCell ref="A3:C3"/>
    <mergeCell ref="D3:F3"/>
    <mergeCell ref="G3:I3"/>
  </mergeCells>
  <dataValidations count="17">
    <dataValidation type="list" allowBlank="1" showErrorMessage="1" sqref="AB8 N24:N40 K24:K40 N19:N20 K19 AB26:AB41 K42:K46 N42:N48 AB46 K48 K50:K53 AB50 N50:N54 AB52 AB55 N57:N59 AB57:AB59 K57:K59 K63 N63 K76:K79 N70 AB63:AB69 K72:K73 N72:N79 AB71:AB73 AB76:AB79 N9:N11 AB10:AB12 K8:K15 N13:N17">
      <formula1>Hidden_310</formula1>
    </dataValidation>
    <dataValidation type="list" allowBlank="1" showErrorMessage="1" sqref="J24:J40 J46 J50 J52:J53 J57:J59 J63 J72 J78 J10:J11">
      <formula1>Hidden_29</formula1>
    </dataValidation>
    <dataValidation type="list" allowBlank="1" showErrorMessage="1" sqref="Q16:Q18 O42:O54 Q47 Q49 Q54 Q56:Q57 Q60:Q62 O56:O63 Q67:Q68 Q65 O65:O79 Q9 O8:O11 O13:O40">
      <formula1>Hidden_514</formula1>
    </dataValidation>
    <dataValidation type="list" allowBlank="1" showErrorMessage="1" sqref="U24:U41 U46 U50 U52:U53 U55 U58:U59 U63:U64 U72:U79 U8:U12">
      <formula1>Hidden_720</formula1>
    </dataValidation>
    <dataValidation type="list" allowBlank="1" showInputMessage="1" showErrorMessage="1" sqref="DC13 SBK13 RRO13 RHS13 QXW13 QOA13 QEE13 PUI13 PKM13 PAQ13 OQU13 OGY13 NXC13 NNG13 NDK13 MTO13 MJS13 LZW13 LQA13 LGE13 KWI13 KMM13 KCQ13 JSU13 JIY13 IZC13 IPG13 IFK13 HVO13 HLS13 HBW13 GSA13 GIE13 FYI13 FOM13 FEQ13 EUU13 EKY13 EBC13 DRG13 DHK13 CXO13 CNS13 CDW13 BUA13 BKE13 BAI13 AQM13 AGQ13 WU13 MY13 J19 WRJ43 WHN43 VXR43 VNV43 VDZ43 UUD43 UKH43 UAL43 TQP43 TGT43 SWX43 SNB43 SDF43 RTJ43 RJN43 QZR43 QPV43 QFZ43 PWD43 PMH43 PCL43 OSP43 OIT43 NYX43 NPB43 NFF43 MVJ43 MLN43 MBR43 LRV43 LHZ43 KYD43 KOH43 KEL43 JUP43 JKT43 JAX43 IRB43 IHF43 HXJ43 HNN43 HDR43 GTV43 GJZ43 GAD43 FQH43 FGL43 EWP43 EMT43 ECX43 DTB43 DJF43 CZJ43 CPN43 CFR43 BVV43 BLZ43 BCD43 ASH43 AIL43 YP43 OT43 EX43 J43:J45 WRP48 WHT48 VXX48 VOB48 VEF48 UUJ48 UKN48 UAR48 TQV48 TGZ48 SXD48 SNH48 SDL48 RTP48 RJT48 QZX48 QQB48 QGF48 PWJ48 PMN48 PCR48 OSV48 OIZ48 NZD48 NPH48 NFL48 MVP48 MLT48 MBX48 LSB48 LIF48 KYJ48 KON48 KER48 JUV48 JKZ48 JBD48 IRH48 IHL48 HXP48 HNT48 HDX48 GUB48 GKF48 GAJ48 FQN48 FGR48 EWV48 EMZ48 EDD48 DTH48 DJL48 CZP48 CPT48 CFX48 BWB48 BMF48 BCJ48 ASN48 AIR48 YV48 OZ48 FD48 J48 J51 J64 J12:J15">
      <formula1>hidden2</formula1>
    </dataValidation>
    <dataValidation type="list" allowBlank="1" showInputMessage="1" showErrorMessage="1" sqref="SBU13 RRY13 RIC13 QYG13 QOK13 QEO13 PUS13 PKW13 PBA13 ORE13 OHI13 NXM13 NNQ13 NDU13 MTY13 MKC13 MAG13 LQK13 LGO13 KWS13 KMW13 KDA13 JTE13 JJI13 IZM13 IPQ13 IFU13 HVY13 HMC13 HCG13 GSK13 GIO13 FYS13 FOW13 FFA13 EVE13 ELI13 EBM13 DRQ13 DHU13 CXY13 COC13 CEG13 BUK13 BKO13 BAS13 AQW13 AHA13 XE13 NI13 DM13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U19 U42:U45 WRT43 WHX43 VYB43 VOF43 VEJ43 UUN43 UKR43 UAV43 TQZ43 THD43 SXH43 SNL43 SDP43 RTT43 RJX43 RAB43 QQF43 QGJ43 PWN43 PMR43 PCV43 OSZ43 OJD43 NZH43 NPL43 NFP43 MVT43 MLX43 MCB43 LSF43 LIJ43 KYN43 KOR43 KEV43 JUZ43 JLD43 JBH43 IRL43 IHP43 HXT43 HNX43 HEB43 GUF43 GKJ43 GAN43 FQR43 FGV43 EWZ43 END43 EDH43 DTL43 DJP43 CZT43 CPX43 CGB43 BWF43 BMJ43 BCN43 ASR43 AIV43 YZ43 PD43 FH43 WRZ48 WID48 VYH48 VOL48 VEP48 UUT48 UKX48 UBB48 TRF48 THJ48 SXN48 SNR48 SDV48 RTZ48 RKD48 RAH48 QQL48 QGP48 PWT48 PMX48 PDB48 OTF48 OJJ48 NZN48 NPR48 NFV48 MVZ48 MMD48 MCH48 LSL48 LIP48 KYT48 KOX48 KFB48 JVF48 JLJ48 JBN48 IRR48 IHV48 HXZ48 HOD48 HEH48 GUL48 GKP48 GAT48 FQX48 FHB48 EXF48 ENJ48 EDN48 DTR48 DJV48 CZZ48 CQD48 CGH48 BWL48 BMP48 BCT48 ASX48 AJB48 ZF48 PJ48 FN48 U48 U51 U13:U15">
      <formula1>hidden6</formula1>
    </dataValidation>
    <dataValidation type="list" allowBlank="1" showInputMessage="1" showErrorMessage="1" sqref="DT13 NP13 XL13 AHH13 ARD13 BAZ13 BKV13 BUR13 CEN13 COJ13 CYF13 DIB13 DRX13 EBT13 ELP13 EVL13 FFH13 FPD13 FYZ13 GIV13 GSR13 HCN13 HMJ13 HWF13 IGB13 IPX13 IZT13 JJP13 JTL13 KDH13 KND13 KWZ13 LGV13 LQR13 MAN13 MKJ13 MUF13 NEB13 NNX13 NXT13 OHP13 ORL13 PBH13 PLD13 PUZ13 QEV13 QOR13 QYN13 RIJ13 RSF13 SCB13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AB19 AB42:AB45 WSA43 WIE43 VYI43 VOM43 VEQ43 UUU43 UKY43 UBC43 TRG43 THK43 SXO43 SNS43 SDW43 RUA43 RKE43 RAI43 QQM43 QGQ43 PWU43 PMY43 PDC43 OTG43 OJK43 NZO43 NPS43 NFW43 MWA43 MME43 MCI43 LSM43 LIQ43 KYU43 KOY43 KFC43 JVG43 JLK43 JBO43 IRS43 IHW43 HYA43 HOE43 HEI43 GUM43 GKQ43 GAU43 FQY43 FHC43 EXG43 ENK43 EDO43 DTS43 DJW43 DAA43 CQE43 CGI43 BWM43 BMQ43 BCU43 ASY43 AJC43 ZG43 PK43 FO43 WSG48 WIK48 VYO48 VOS48 VEW48 UVA48 ULE48 UBI48 TRM48 THQ48 SXU48 SNY48 SEC48 RUG48 RKK48 RAO48 QQS48 QGW48 PXA48 PNE48 PDI48 OTM48 OJQ48 NZU48 NPY48 NGC48 MWG48 MMK48 MCO48 LSS48 LIW48 KZA48 KPE48 KFI48 JVM48 JLQ48 JBU48 IRY48 IIC48 HYG48 HOK48 HEO48 GUS48 GKW48 GBA48 FRE48 FHI48 EXM48 ENQ48 EDU48 DTY48 DKC48 DAG48 CQK48 CGO48 BWS48 BMW48 BDA48 ATE48 AJI48 ZM48 PQ48 FU48 AB48 AB51 AB61 AB13:AB15">
      <formula1>hidden7</formula1>
    </dataValidation>
    <dataValidation type="list" allowBlank="1" showInputMessage="1" showErrorMessage="1" sqref="SBQ13 RRU13 RHY13 QYC13 QOG13 QEK13 PUO13 PKS13 PAW13 ORA13 OHE13 NXI13 NNM13 NDQ13 MTU13 MJY13 MAC13 LQG13 LGK13 KWO13 KMS13 KCW13 JTA13 JJE13 IZI13 IPM13 IFQ13 HVU13 HLY13 HCC13 GSG13 GIK13 FYO13 FOS13 FEW13 EVA13 ELE13 EBI13 DRM13 DHQ13 CXU13 CNY13 CEC13 BUG13 BKK13 BAO13 AQS13 AGW13 XA13 NE13 DI13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WRP43 WHT43 VXX43 VOB43 VEF43 UUJ43 UKN43 UAR43 TQV43 TGZ43 SXD43 SNH43 SDL43 RTP43 RJT43 QZX43 QQB43 QGF43 PWJ43 PMN43 PCR43 OSV43 OIZ43 NZD43 NPH43 NFL43 MVP43 MLT43 MBX43 LSB43 LIF43 KYJ43 KON43 KER43 JUV43 JKZ43 JBD43 IRH43 IHL43 HXP43 HNT43 HDX43 GUB43 GKF43 GAJ43 FQN43 FGR43 EWV43 EMZ43 EDD43 DTH43 DJL43 CZP43 CPT43 CFX43 BWB43 BMF43 BCJ43 ASN43 AIR43 YV43 OZ43 FD43 Q44:Q45 WRV48 WHZ48 VYD48 VOH48 VEL48 UUP48 UKT48 UAX48 TRB48 THF48 SXJ48 SNN48 SDR48 RTV48 RJZ48 RAD48 QQH48 QGL48 PWP48 PMT48 PCX48 OTB48 OJF48 NZJ48 NPN48 NFR48 MVV48 MLZ48 MCD48 LSH48 LIL48 KYP48 KOT48 KEX48 JVB48 JLF48 JBJ48 IRN48 IHR48 HXV48 HNZ48 HED48 GUH48 GKL48 GAP48 FQT48 FGX48 EXB48 ENF48 EDJ48 DTN48 DJR48 CZV48 CPZ48 CGD48 BWH48 BML48 BCP48 AST48 AIX48 ZB48 PF48 FJ48 Q51 Q14:Q15">
      <formula1>hidden5</formula1>
    </dataValidation>
    <dataValidation type="list" allowBlank="1" showErrorMessage="1" sqref="Q19:Q43 Q46 Q48 Q50 Q52:Q53 Q55 Q58:Q59 Q63:Q64 Q66 Q8 Q69:Q79 Q10:Q13">
      <formula1>Hidden_616</formula1>
    </dataValidation>
    <dataValidation type="list" allowBlank="1" showErrorMessage="1" sqref="AB20:AB25 AB16:AB18 AB9 AB47 AB49 AB53:AB54 AB74:AB75 AB60 AB62 AB70 AB56">
      <formula1>Hidden_725</formula1>
    </dataValidation>
    <dataValidation type="list" allowBlank="1" showErrorMessage="1" sqref="U20:U23 U16:U18 U60:U62 U47 U49 U54 U56:U57 U65:U71">
      <formula1>Hidden_618</formula1>
    </dataValidation>
    <dataValidation type="list" allowBlank="1" showErrorMessage="1" sqref="N18 N21:N23 K20:K23 K16:K18 N8 K47 N49 K49 K54 K74:K75 N56 K60:K62 N60:N62 N65:N69 K65:K71 N71 K56">
      <formula1>Hidden_39</formula1>
    </dataValidation>
    <dataValidation type="list" allowBlank="1" showErrorMessage="1" sqref="J20:J23 J16:J18 J47 J49 J54 J79 J60:J62 J65:J71 J73:J77 J8:J9 J56">
      <formula1>Hidden_28</formula1>
    </dataValidation>
    <dataValidation type="list" allowBlank="1" showInputMessage="1" showErrorMessage="1" sqref="SBL13 RRP13 RHT13 QXX13 QOB13 QEF13 PUJ13 PKN13 PAR13 OQV13 OGZ13 NXD13 NNH13 NDL13 MTP13 MJT13 LZX13 LQB13 LGF13 KWJ13 KMN13 KCR13 JSV13 JIZ13 IZD13 IPH13 IFL13 HVP13 HLT13 HBX13 GSB13 GIF13 FYJ13 FON13 FER13 EUV13 EKZ13 EBD13 DRH13 DHL13 CXP13 CNT13 CDX13 BUB13 BKF13 BAJ13 AQN13 AGR13 WV13 MZ13 DD13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WRK43 WHO43 VXS43 VNW43 VEA43 UUE43 UKI43 UAM43 TQQ43 TGU43 SWY43 SNC43 SDG43 RTK43 RJO43 QZS43 QPW43 QGA43 PWE43 PMI43 PCM43 OSQ43 OIU43 NYY43 NPC43 NFG43 MVK43 MLO43 MBS43 LRW43 LIA43 KYE43 KOI43 KEM43 JUQ43 JKU43 JAY43 IRC43 IHG43 HXK43 HNO43 HDS43 GTW43 GKA43 GAE43 FQI43 FGM43 EWQ43 EMU43 ECY43 DTC43 DJG43 CZK43 CPO43 CFS43 BVW43 BMA43 BCE43 ASI43 AIM43 YQ43 OU43 EY43 WRQ48 WHU48 VXY48 VOC48 VEG48 UUK48 UKO48 UAS48 TQW48 THA48 SXE48 SNI48 SDM48 RTQ48 RJU48 QZY48 QQC48 QGG48 PWK48 PMO48 PCS48 OSW48 OJA48 NZE48 NPI48 NFM48 MVQ48 MLU48 MBY48 LSC48 LIG48 KYK48 KOO48 KES48 JUW48 JLA48 JBE48 IRI48 IHM48 HXQ48 HNU48 HDY48 GUC48 GKG48 GAK48 FQO48 FGS48 EWW48 ENA48 EDE48 DTI48 DJM48 CZQ48 CPU48 CFY48 BWC48 BMG48 BCK48 ASO48 AIS48 YW48 PA48 FE48 K64">
      <formula1>hidden3</formula1>
    </dataValidation>
    <dataValidation type="list" allowBlank="1" showInputMessage="1" showErrorMessage="1" sqref="O12 SBO13 RRS13 RHW13 QYA13 QOE13 QEI13 PUM13 PKQ13 PAU13 OQY13 OHC13 NXG13 NNK13 NDO13 MTS13 MJW13 MAA13 LQE13 LGI13 KWM13 KMQ13 KCU13 JSY13 JJC13 IZG13 IPK13 IFO13 HVS13 HLW13 HCA13 GSE13 GII13 FYM13 FOQ13 FEU13 EUY13 ELC13 EBG13 DRK13 DHO13 CXS13 CNW13 CEA13 BUE13 BKI13 BAM13 AQQ13 AGU13 WY13 NC13 DG13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WRN43 WHR43 VXV43 VNZ43 VED43 UUH43 UKL43 UAP43 TQT43 TGX43 SXB43 SNF43 SDJ43 RTN43 RJR43 QZV43 QPZ43 QGD43 PWH43 PML43 PCP43 OST43 OIX43 NZB43 NPF43 NFJ43 MVN43 MLR43 MBV43 LRZ43 LID43 KYH43 KOL43 KEP43 JUT43 JKX43 JBB43 IRF43 IHJ43 HXN43 HNR43 HDV43 GTZ43 GKD43 GAH43 FQL43 FGP43 EWT43 EMX43 EDB43 DTF43 DJJ43 CZN43 CPR43 CFV43 BVZ43 BMD43 BCH43 ASL43 AIP43 YT43 OX43 FB43 WRT48 WHX48 VYB48 VOF48 VEJ48 UUN48 UKR48 UAV48 TQZ48 THD48 SXH48 SNL48 SDP48 RTT48 RJX48 RAB48 QQF48 QGJ48 PWN48 PMR48 PCV48 OSZ48 OJD48 NZH48 NPL48 NFP48 MVT48 MLX48 MCB48 LSF48 LIJ48 KYN48 KOR48 KEV48 JUZ48 JLD48 JBH48 IRL48 IHP48 HXT48 HNX48 HEB48 GUF48 GKJ48 GAN48 FQR48 FGV48 EWZ48 END48 EDH48 DTL48 DJP48 CZT48 CPX48 CGB48 BWF48 BMJ48 BCN48 ASR48 AIV48 YZ48 PD48 FH48 O64">
      <formula1>hidden4</formula1>
    </dataValidation>
    <dataValidation type="list" allowBlank="1" showInputMessage="1" showErrorMessage="1" sqref="CW13 MS13 WO13 AGK13 AQG13 BAC13 BJY13 BTU13 CDQ13 CNM13 CXI13 DHE13 DRA13 EAW13 EKS13 EUO13 FEK13 FOG13 FYC13 GHY13 GRU13 HBQ13 HLM13 HVI13 IFE13 IPA13 IYW13 JIS13 JSO13 KCK13 KMG13 KWC13 LFY13 LPU13 LZQ13 MJM13 MTI13 NDE13 NNA13 NWW13 OGS13 OQO13 PAK13 PKG13 PUC13 QDY13 QNU13 QXQ13 RHM13 RRI13 SBE13 IK19 SG19 ACC19 ALY19 AVU19 BFQ19 BPM19 BZI19 CJE19 CTA19 DCW19 DMS19 DWO19 EGK19 EQG19 FAC19 FJY19 FTU19 GDQ19 GNM19 GXI19 HHE19 HRA19 IAW19 IKS19 IUO19 JEK19 JOG19 JYC19 KHY19 KRU19 LBQ19 LLM19 LVI19 MFE19 MPA19 MYW19 NIS19 NSO19 OCK19 OMG19 OWC19 PFY19 PPU19 PZQ19 QJM19 QTI19 RDE19 RNA19 RWW19 SGS19 SQO19 TAK19 WRD43 WHH43 VXL43 VNP43 VDT43 UTX43 UKB43 UAF43 TQJ43 TGN43 SWR43 SMV43 SCZ43 RTD43 RJH43 QZL43 QPP43 QFT43 PVX43 PMB43 PCF43 OSJ43 OIN43 NYR43 NOV43 NEZ43 MVD43 MLH43 MBL43 LRP43 LHT43 KXX43 KOB43 KEF43 JUJ43 JKN43 JAR43 IQV43 IGZ43 HXD43 HNH43 HDL43 GTP43 GJT43 FZX43 FQB43 FGF43 EWJ43 EMN43 ECR43 DSV43 DIZ43 CZD43 CPH43 CFL43 BVP43 BLT43 BBX43 ASB43 AIF43 YJ43 ON43 ER43 WRJ48 WHN48 VXR48 VNV48 VDZ48 UUD48 UKH48 UAL48 TQP48 TGT48 SWX48 SNB48 SDF48 RTJ48 RJN48 QZR48 QPV48 QFZ48 PWD48 PMH48 PCL48 OSP48 OIT48 NYX48 NPB48 NFF48 MVJ48 MLN48 MBR48 LRV48 LHZ48 KYD48 KOH48 KEL48 JUP48 JKT48 JAX48 IRB48 IHF48 HXJ48 HNN48 HDR48 GTV48 GJZ48 GAD48 FQH48 FGL48 EWP48 EMT48 ECX48 DTB48 DJF48 CZJ48 CPN48 CFR48 BVV48 BLZ48 BCD48 ASH48 AIL48 YP48 OT48 EX48">
      <formula1>hidden1</formula1>
    </dataValidation>
    <dataValidation type="list" allowBlank="1" showErrorMessage="1" sqref="D8:D79">
      <formula1>Hidden_13</formula1>
    </dataValidation>
  </dataValidations>
  <hyperlinks>
    <hyperlink ref="AP23" r:id="rId1"/>
    <hyperlink ref="AP26" r:id="rId2"/>
    <hyperlink ref="AP29" r:id="rId3"/>
    <hyperlink ref="AP38" r:id="rId4"/>
    <hyperlink ref="AP64" r:id="rId5"/>
    <hyperlink ref="AP9" r:id="rId6"/>
    <hyperlink ref="AP69" r:id="rId7"/>
    <hyperlink ref="AP55" r:id="rId8"/>
    <hyperlink ref="AL69" r:id="rId9"/>
    <hyperlink ref="AP36" r:id="rId10"/>
    <hyperlink ref="AP45" r:id="rId11"/>
    <hyperlink ref="AP19" r:id="rId12"/>
    <hyperlink ref="AP34" r:id="rId13"/>
    <hyperlink ref="AL34" r:id="rId14"/>
    <hyperlink ref="AN40" r:id="rId15"/>
    <hyperlink ref="AP40" r:id="rId16"/>
    <hyperlink ref="AP41" r:id="rId17"/>
    <hyperlink ref="AP43" r:id="rId18"/>
    <hyperlink ref="AN73" r:id="rId19"/>
    <hyperlink ref="AP73" r:id="rId20"/>
    <hyperlink ref="AP74" r:id="rId21"/>
    <hyperlink ref="AL73" r:id="rId22"/>
    <hyperlink ref="AL37" r:id="rId23"/>
    <hyperlink ref="AN37" r:id="rId24"/>
    <hyperlink ref="AP37" r:id="rId25"/>
    <hyperlink ref="AL30" r:id="rId26"/>
    <hyperlink ref="AP30" r:id="rId27"/>
    <hyperlink ref="AP42" r:id="rId28"/>
    <hyperlink ref="AN58" r:id="rId29"/>
    <hyperlink ref="AP58" r:id="rId30"/>
    <hyperlink ref="AL62" r:id="rId31"/>
    <hyperlink ref="AP62" r:id="rId32"/>
    <hyperlink ref="AP67" r:id="rId33"/>
    <hyperlink ref="AP10" r:id="rId34" display="mailto:sellosjesara@hotmail.com"/>
    <hyperlink ref="AN10" r:id="rId35"/>
    <hyperlink ref="AP8" r:id="rId36"/>
    <hyperlink ref="AP15" r:id="rId37"/>
    <hyperlink ref="AL33" r:id="rId38"/>
    <hyperlink ref="AP33" r:id="rId39"/>
    <hyperlink ref="AN44" r:id="rId40"/>
    <hyperlink ref="AP44" r:id="rId41"/>
    <hyperlink ref="AP50" r:id="rId42"/>
    <hyperlink ref="AL50" r:id="rId43"/>
    <hyperlink ref="AN59" r:id="rId44"/>
    <hyperlink ref="AP59" r:id="rId45"/>
    <hyperlink ref="AP70" r:id="rId46"/>
    <hyperlink ref="AP13" r:id="rId47"/>
    <hyperlink ref="AP14" r:id="rId48"/>
    <hyperlink ref="AP63" r:id="rId49"/>
    <hyperlink ref="AP68" r:id="rId50"/>
    <hyperlink ref="AP12" r:id="rId51"/>
    <hyperlink ref="AP17" r:id="rId52"/>
    <hyperlink ref="AP77" r:id="rId53"/>
    <hyperlink ref="AP16" r:id="rId54"/>
    <hyperlink ref="AP24" r:id="rId55"/>
    <hyperlink ref="AP35" r:id="rId56"/>
    <hyperlink ref="AP54" r:id="rId57"/>
    <hyperlink ref="AP72" r:id="rId58"/>
    <hyperlink ref="AL72" r:id="rId59"/>
    <hyperlink ref="AL75" r:id="rId60"/>
    <hyperlink ref="AP75" r:id="rId61"/>
    <hyperlink ref="AF78" r:id="rId62" display="posterpublicidad17@gpomass.com"/>
    <hyperlink ref="AJ78" r:id="rId63" display="posterpublicidad17@gpomass.com"/>
    <hyperlink ref="AP78" r:id="rId64"/>
    <hyperlink ref="AF28" r:id="rId65" display="posterpublicidad17@gpomass.com"/>
    <hyperlink ref="AJ28" r:id="rId66" display="posterpublicidad17@gpomass.com"/>
    <hyperlink ref="AP28" r:id="rId67"/>
    <hyperlink ref="AF32" r:id="rId68" display="posterpublicidad17@gpomass.com"/>
    <hyperlink ref="AJ32" r:id="rId69" display="posterpublicidad17@gpomass.com"/>
    <hyperlink ref="AP32" r:id="rId70"/>
    <hyperlink ref="AF47" r:id="rId71" display="posterpublicidad17@gpomass.com"/>
    <hyperlink ref="AJ47" r:id="rId72" display="posterpublicidad17@gpomass.com"/>
    <hyperlink ref="AP47" r:id="rId73"/>
    <hyperlink ref="AF49" r:id="rId74" display="posterpublicidad17@gpomass.com"/>
    <hyperlink ref="AJ49" r:id="rId75" display="posterpublicidad17@gpomass.com"/>
    <hyperlink ref="AP49" r:id="rId76"/>
    <hyperlink ref="AF57" r:id="rId77" display="posterpublicidad17@gpomass.com"/>
    <hyperlink ref="AJ57" r:id="rId78" display="posterpublicidad17@gpomass.com"/>
    <hyperlink ref="AP57" r:id="rId79" display="contabilidad@gruposatre.com"/>
    <hyperlink ref="AP21" r:id="rId80"/>
    <hyperlink ref="AF65" r:id="rId81" display="posterpublicidad17@gpomass.com"/>
    <hyperlink ref="AJ65" r:id="rId82" display="posterpublicidad17@gpomass.com"/>
    <hyperlink ref="AP65" r:id="rId83"/>
    <hyperlink ref="AL51" r:id="rId84" display="mramirez@ciisa.com"/>
    <hyperlink ref="AP51" r:id="rId85"/>
    <hyperlink ref="AF46" r:id="rId86" display="posterpublicidad17@gpomass.com"/>
    <hyperlink ref="AJ46" r:id="rId87" display="posterpublicidad17@gpomass.com"/>
    <hyperlink ref="AP22" r:id="rId88"/>
    <hyperlink ref="AP11" r:id="rId89"/>
    <hyperlink ref="AF61" r:id="rId90" display="posterpublicidad17@gpomass.com"/>
    <hyperlink ref="AJ61" r:id="rId91" display="posterpublicidad17@gpomass.com"/>
    <hyperlink ref="AP61" r:id="rId92" display="mailto:alejandro.l.lira@oracle.com"/>
    <hyperlink ref="AF31" r:id="rId93" display="posterpublicidad17@gpomass.com"/>
    <hyperlink ref="AJ31" r:id="rId94" display="posterpublicidad17@gpomass.com"/>
    <hyperlink ref="AP31" r:id="rId95" display="mailto:alejandro.l.lira@oracle.com"/>
    <hyperlink ref="AP27" r:id="rId96" display="mailto:apsi_mty@prodigy.net.mx"/>
    <hyperlink ref="AP76" r:id="rId97"/>
    <hyperlink ref="AP66" r:id="rId98"/>
    <hyperlink ref="AP53" r:id="rId99"/>
    <hyperlink ref="AP52" r:id="rId100"/>
  </hyperlinks>
  <pageMargins left="0.7" right="0.7" top="0.75" bottom="0.75" header="0.3" footer="0.3"/>
  <pageSetup orientation="portrait" r:id="rId101"/>
  <legacyDrawing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2018-12-04T00:51:59Z</dcterms:modified>
</cp:coreProperties>
</file>